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ntu\Desktop\SIZWE HOSMED 2025\Monthly Deliverables\May\Website\Formulary List\"/>
    </mc:Choice>
  </mc:AlternateContent>
  <xr:revisionPtr revIDLastSave="0" documentId="8_{87E48F20-ECE9-41D3-B589-E9E965813788}" xr6:coauthVersionLast="47" xr6:coauthVersionMax="47" xr10:uidLastSave="{00000000-0000-0000-0000-000000000000}"/>
  <bookViews>
    <workbookView xWindow="-110" yWindow="-110" windowWidth="19420" windowHeight="10300" tabRatio="948" activeTab="25" xr2:uid="{00000000-000D-0000-FFFF-FFFF00000000}"/>
  </bookViews>
  <sheets>
    <sheet name="Addison's" sheetId="19" r:id="rId1"/>
    <sheet name="Asthma" sheetId="10" r:id="rId2"/>
    <sheet name="BMD" sheetId="24" r:id="rId3"/>
    <sheet name="Bronchi" sheetId="15" r:id="rId4"/>
    <sheet name="CCF" sheetId="32" r:id="rId5"/>
    <sheet name="Cardiomyophaty" sheetId="37" r:id="rId6"/>
    <sheet name="CRF" sheetId="31" r:id="rId7"/>
    <sheet name="COPD" sheetId="11" r:id="rId8"/>
    <sheet name="CAD" sheetId="7" r:id="rId9"/>
    <sheet name="Crohn" sheetId="25" r:id="rId10"/>
    <sheet name="DI" sheetId="12" r:id="rId11"/>
    <sheet name="Diabetes" sheetId="36" r:id="rId12"/>
    <sheet name="Dysrhyt" sheetId="9" r:id="rId13"/>
    <sheet name="Epilepsy" sheetId="14" r:id="rId14"/>
    <sheet name="Glaucoma" sheetId="13" r:id="rId15"/>
    <sheet name="Haemophilia" sheetId="23" r:id="rId16"/>
    <sheet name="HIV" sheetId="33" r:id="rId17"/>
    <sheet name="Hyperlipid" sheetId="6" r:id="rId18"/>
    <sheet name="Hypertension" sheetId="28" r:id="rId19"/>
    <sheet name="Hypothy" sheetId="17" r:id="rId20"/>
    <sheet name="MS" sheetId="30" r:id="rId21"/>
    <sheet name="Parkinson's" sheetId="18" r:id="rId22"/>
    <sheet name="RA" sheetId="29" r:id="rId23"/>
    <sheet name="Schizo" sheetId="16" r:id="rId24"/>
    <sheet name="UC" sheetId="26" r:id="rId25"/>
    <sheet name="SLE" sheetId="27" r:id="rId26"/>
  </sheets>
  <definedNames>
    <definedName name="_xlnm._FilterDatabase" localSheetId="2" hidden="1">BMD!$A$6:$H$549</definedName>
    <definedName name="_xlnm._FilterDatabase" localSheetId="8" hidden="1">CAD!$A$1:$K$2</definedName>
    <definedName name="_xlnm._FilterDatabase" localSheetId="4" hidden="1">CCF!$B$6:$H$737</definedName>
    <definedName name="_xlnm._FilterDatabase" localSheetId="7" hidden="1">COPD!$A$6:$G$116</definedName>
    <definedName name="_xlnm._FilterDatabase" localSheetId="9" hidden="1">Crohn!$A$6:$H$39</definedName>
    <definedName name="_xlnm._FilterDatabase" localSheetId="11" hidden="1">Diabetes!$B$6:$F$243</definedName>
    <definedName name="_xlnm._FilterDatabase" localSheetId="13" hidden="1">Epilepsy!$A$6:$F$173</definedName>
    <definedName name="_xlnm._FilterDatabase" localSheetId="18" hidden="1">Hypertension!$A$6:$F$729</definedName>
    <definedName name="_xlnm._FilterDatabase" localSheetId="20" hidden="1">MS!$B$6:$AK$84</definedName>
    <definedName name="_xlnm._FilterDatabase" localSheetId="22" hidden="1">RA!$A$6:$F$169</definedName>
    <definedName name="_xlnm._FilterDatabase" localSheetId="23" hidden="1">Schizo!$A$6:$H$298</definedName>
  </definedNames>
  <calcPr calcId="0" refMode="R1C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tc={6B921D00-D1BE-4EA6-BF84-1BFE8E7C0A13}</author>
  </authors>
  <commentList>
    <comment ref="G753" authorId="0" shapeId="0" xr:uid="{6B921D00-D1BE-4EA6-BF84-1BFE8E7C0A1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Consider hiding because it will be taken advantage of. </t>
      </text>
    </comment>
  </commentList>
</comments>
</file>

<file path=xl/sharedStrings.xml><?xml version="1.0" encoding="utf-8"?>
<sst xmlns="http://schemas.openxmlformats.org/spreadsheetml/2006/main" count="27432" uniqueCount="5468">
  <si>
    <t/>
  </si>
  <si>
    <t>TAB</t>
  </si>
  <si>
    <t>CAP</t>
  </si>
  <si>
    <t>SAC</t>
  </si>
  <si>
    <t>CHU</t>
  </si>
  <si>
    <t>SYR</t>
  </si>
  <si>
    <t>INJ</t>
  </si>
  <si>
    <t>DRP</t>
  </si>
  <si>
    <t>INF</t>
  </si>
  <si>
    <t>0,5%</t>
  </si>
  <si>
    <t>OPD</t>
  </si>
  <si>
    <t>500mg</t>
  </si>
  <si>
    <t>4mg</t>
  </si>
  <si>
    <t>250mg</t>
  </si>
  <si>
    <t>150mg</t>
  </si>
  <si>
    <t>10mg</t>
  </si>
  <si>
    <t>200mg</t>
  </si>
  <si>
    <t>3000001</t>
  </si>
  <si>
    <t>LECARDOP</t>
  </si>
  <si>
    <t>levodopa and decarboxylase inhibitor</t>
  </si>
  <si>
    <t>3000000</t>
  </si>
  <si>
    <t>40mg</t>
  </si>
  <si>
    <t>80mg</t>
  </si>
  <si>
    <t>20mg</t>
  </si>
  <si>
    <t>30mg</t>
  </si>
  <si>
    <t>SOL</t>
  </si>
  <si>
    <t>0,2%</t>
  </si>
  <si>
    <t>FCT</t>
  </si>
  <si>
    <t>NAS</t>
  </si>
  <si>
    <t>0,5mg</t>
  </si>
  <si>
    <t>1000mg</t>
  </si>
  <si>
    <t>TRUVALIN XR</t>
  </si>
  <si>
    <t>SRT</t>
  </si>
  <si>
    <t>50mg</t>
  </si>
  <si>
    <t>3000149</t>
  </si>
  <si>
    <t>200</t>
  </si>
  <si>
    <t>200mcg</t>
  </si>
  <si>
    <t>POI</t>
  </si>
  <si>
    <t>3000152</t>
  </si>
  <si>
    <t>300mg</t>
  </si>
  <si>
    <t>400mg</t>
  </si>
  <si>
    <t>KIT</t>
  </si>
  <si>
    <t>3000151</t>
  </si>
  <si>
    <t>50mcg</t>
  </si>
  <si>
    <t>5mg</t>
  </si>
  <si>
    <t>25mg</t>
  </si>
  <si>
    <t>3000161</t>
  </si>
  <si>
    <t>AMZAAR 5/100</t>
  </si>
  <si>
    <t>losartan and amlodipine</t>
  </si>
  <si>
    <t>3000160</t>
  </si>
  <si>
    <t>AMZAAR 5/50</t>
  </si>
  <si>
    <t>1g</t>
  </si>
  <si>
    <t>1,5g</t>
  </si>
  <si>
    <t>quetiapine</t>
  </si>
  <si>
    <t>amiodarone</t>
  </si>
  <si>
    <t>100mg</t>
  </si>
  <si>
    <t>25</t>
  </si>
  <si>
    <t>3000478</t>
  </si>
  <si>
    <t>LEVOJUB</t>
  </si>
  <si>
    <t>levofloxacin</t>
  </si>
  <si>
    <t>eplerenone</t>
  </si>
  <si>
    <t>SUS</t>
  </si>
  <si>
    <t>3000335</t>
  </si>
  <si>
    <t>MYCOPHENOLATE TEVA</t>
  </si>
  <si>
    <t>mycophenolic acid</t>
  </si>
  <si>
    <t>2mg</t>
  </si>
  <si>
    <t>3000402</t>
  </si>
  <si>
    <t>ROSUVASTATIN UNICORN</t>
  </si>
  <si>
    <t>rosuvastatin</t>
  </si>
  <si>
    <t>3000328</t>
  </si>
  <si>
    <t>CITALOPRAM 20 OETHMAAN</t>
  </si>
  <si>
    <t>citalopram</t>
  </si>
  <si>
    <t>prednisolone</t>
  </si>
  <si>
    <t>3000339</t>
  </si>
  <si>
    <t>ZIMBIQUET</t>
  </si>
  <si>
    <t>3000247</t>
  </si>
  <si>
    <t>CO-TRIMOXAZOLE ASCENDIS DS</t>
  </si>
  <si>
    <t>sulfamethoxazole and trimethoprim</t>
  </si>
  <si>
    <t>3000376</t>
  </si>
  <si>
    <t>XYNTHA</t>
  </si>
  <si>
    <t>coagulation factor VIII</t>
  </si>
  <si>
    <t>3000378</t>
  </si>
  <si>
    <t>3000379</t>
  </si>
  <si>
    <t>3000281</t>
  </si>
  <si>
    <t>RUBITREND</t>
  </si>
  <si>
    <t>carvedilol</t>
  </si>
  <si>
    <t>3000278</t>
  </si>
  <si>
    <t>3000276</t>
  </si>
  <si>
    <t>mometasone</t>
  </si>
  <si>
    <t>3000400</t>
  </si>
  <si>
    <t>3000401</t>
  </si>
  <si>
    <t>3000403</t>
  </si>
  <si>
    <t>3000449</t>
  </si>
  <si>
    <t>SERINEM</t>
  </si>
  <si>
    <t>lamotrigine</t>
  </si>
  <si>
    <t>3000451</t>
  </si>
  <si>
    <t>3000448</t>
  </si>
  <si>
    <t>3000380</t>
  </si>
  <si>
    <t>DSP</t>
  </si>
  <si>
    <t>75mg</t>
  </si>
  <si>
    <t>8mg</t>
  </si>
  <si>
    <t>3000423</t>
  </si>
  <si>
    <t>TELPRES PLUS</t>
  </si>
  <si>
    <t>telmisartan and diuretics</t>
  </si>
  <si>
    <t>3000422</t>
  </si>
  <si>
    <t>3000236</t>
  </si>
  <si>
    <t>CIRCATOR</t>
  </si>
  <si>
    <t>perindopril</t>
  </si>
  <si>
    <t>3000159</t>
  </si>
  <si>
    <t>CO-NORMOTEN</t>
  </si>
  <si>
    <t>losartan and diuretics</t>
  </si>
  <si>
    <t>3000158</t>
  </si>
  <si>
    <t>3000375</t>
  </si>
  <si>
    <t>baclofen</t>
  </si>
  <si>
    <t>3000336</t>
  </si>
  <si>
    <t>3000452</t>
  </si>
  <si>
    <t>2%</t>
  </si>
  <si>
    <t>60mg</t>
  </si>
  <si>
    <t>3000372</t>
  </si>
  <si>
    <t>MLT</t>
  </si>
  <si>
    <t>1000IU</t>
  </si>
  <si>
    <t>3000542</t>
  </si>
  <si>
    <t>LOSARTAN MACLEODS</t>
  </si>
  <si>
    <t>losartan</t>
  </si>
  <si>
    <t>3000547</t>
  </si>
  <si>
    <t>LISO</t>
  </si>
  <si>
    <t>lisinopril</t>
  </si>
  <si>
    <t>fluvoxamine</t>
  </si>
  <si>
    <t>3000513</t>
  </si>
  <si>
    <t>ZAARIO</t>
  </si>
  <si>
    <t>3000184</t>
  </si>
  <si>
    <t>URODOXA</t>
  </si>
  <si>
    <t>doxazosin</t>
  </si>
  <si>
    <t>3000544</t>
  </si>
  <si>
    <t>PIOGLITAZONE HCL MACLEODS</t>
  </si>
  <si>
    <t>pioglitazone</t>
  </si>
  <si>
    <t>3000541</t>
  </si>
  <si>
    <t>CARVEDILOL</t>
  </si>
  <si>
    <t>3000330</t>
  </si>
  <si>
    <t>3000512</t>
  </si>
  <si>
    <t>3000543</t>
  </si>
  <si>
    <t>3000548</t>
  </si>
  <si>
    <t>candesartan and diuretics</t>
  </si>
  <si>
    <t>3000546</t>
  </si>
  <si>
    <t>valproic acid</t>
  </si>
  <si>
    <t>2,5mg</t>
  </si>
  <si>
    <t>3000445</t>
  </si>
  <si>
    <t>TACRUM</t>
  </si>
  <si>
    <t>tacrolimus</t>
  </si>
  <si>
    <t>3000447</t>
  </si>
  <si>
    <t>timolol, combinations</t>
  </si>
  <si>
    <t>bimatoprost</t>
  </si>
  <si>
    <t>3000529</t>
  </si>
  <si>
    <t>RAVALEF</t>
  </si>
  <si>
    <t>leflunomide</t>
  </si>
  <si>
    <t>hydrocortisone</t>
  </si>
  <si>
    <t>ASPEN RISPERIDONE</t>
  </si>
  <si>
    <t>risperidone</t>
  </si>
  <si>
    <t>3000528</t>
  </si>
  <si>
    <t>3000444</t>
  </si>
  <si>
    <t>4,5mg</t>
  </si>
  <si>
    <t>750mg</t>
  </si>
  <si>
    <t>1500mg</t>
  </si>
  <si>
    <t>diltiazem</t>
  </si>
  <si>
    <t>3000682</t>
  </si>
  <si>
    <t>VALDUO</t>
  </si>
  <si>
    <t>valsartan and amlodipine</t>
  </si>
  <si>
    <t>1mg</t>
  </si>
  <si>
    <t>warfarin</t>
  </si>
  <si>
    <t>liraglutide</t>
  </si>
  <si>
    <t>budesonide</t>
  </si>
  <si>
    <t>3000684</t>
  </si>
  <si>
    <t>GLYTAB</t>
  </si>
  <si>
    <t>gliclazide</t>
  </si>
  <si>
    <t>3000683</t>
  </si>
  <si>
    <t>nifedipine</t>
  </si>
  <si>
    <t>3000810</t>
  </si>
  <si>
    <t>METFORMIN XR</t>
  </si>
  <si>
    <t>metformin</t>
  </si>
  <si>
    <t>600mg</t>
  </si>
  <si>
    <t>3000179</t>
  </si>
  <si>
    <t>LIRACEN</t>
  </si>
  <si>
    <t>ramipril</t>
  </si>
  <si>
    <t>3000178</t>
  </si>
  <si>
    <t>15mg</t>
  </si>
  <si>
    <t>1%</t>
  </si>
  <si>
    <t>3000786</t>
  </si>
  <si>
    <t>NOVATRIM</t>
  </si>
  <si>
    <t>1000iu</t>
  </si>
  <si>
    <t>100mcg</t>
  </si>
  <si>
    <t>0,25%</t>
  </si>
  <si>
    <t>VIA</t>
  </si>
  <si>
    <t>azithromycin</t>
  </si>
  <si>
    <t>3000963</t>
  </si>
  <si>
    <t>GABAPENTIN 300 OETHMAAN</t>
  </si>
  <si>
    <t>gabapentin</t>
  </si>
  <si>
    <t>3000964</t>
  </si>
  <si>
    <t>GABAPENTIN 400 OETHMAAN</t>
  </si>
  <si>
    <t>3001054</t>
  </si>
  <si>
    <t>AUSTELL AZITHROMYCIN</t>
  </si>
  <si>
    <t>3000955</t>
  </si>
  <si>
    <t>JALRAMET</t>
  </si>
  <si>
    <t>metformin and vildagliptin</t>
  </si>
  <si>
    <t>3000953</t>
  </si>
  <si>
    <t>3000480</t>
  </si>
  <si>
    <t>VALHEFT</t>
  </si>
  <si>
    <t>valsartan</t>
  </si>
  <si>
    <t>3000481</t>
  </si>
  <si>
    <t>160mg</t>
  </si>
  <si>
    <t>3000186</t>
  </si>
  <si>
    <t>RISAT</t>
  </si>
  <si>
    <t>torasemide</t>
  </si>
  <si>
    <t>3000736</t>
  </si>
  <si>
    <t>ADCO-TELMISARTAN</t>
  </si>
  <si>
    <t>telmisartan</t>
  </si>
  <si>
    <t>3000737</t>
  </si>
  <si>
    <t>500mcg</t>
  </si>
  <si>
    <t>3000185</t>
  </si>
  <si>
    <t>3000849</t>
  </si>
  <si>
    <t>AZIMAX FORTE</t>
  </si>
  <si>
    <t>clozapine</t>
  </si>
  <si>
    <t>3000948</t>
  </si>
  <si>
    <t>GABAPENTIN 100 OETHMAAN</t>
  </si>
  <si>
    <t>500iu</t>
  </si>
  <si>
    <t>3001157</t>
  </si>
  <si>
    <t>REAPTAN</t>
  </si>
  <si>
    <t>perindopril and amlodipine</t>
  </si>
  <si>
    <t>3001073</t>
  </si>
  <si>
    <t>TAROGRAF</t>
  </si>
  <si>
    <t>3001074</t>
  </si>
  <si>
    <t>3001075</t>
  </si>
  <si>
    <t>amlodipine and diuretics</t>
  </si>
  <si>
    <t>3001150</t>
  </si>
  <si>
    <t>3001158</t>
  </si>
  <si>
    <t>3001159</t>
  </si>
  <si>
    <t>SRC</t>
  </si>
  <si>
    <t>3000919</t>
  </si>
  <si>
    <t>ESETAM</t>
  </si>
  <si>
    <t>escitalopram</t>
  </si>
  <si>
    <t>3000922</t>
  </si>
  <si>
    <t>3001174</t>
  </si>
  <si>
    <t>GULF CARBAMAZEPINE</t>
  </si>
  <si>
    <t>carbamazepine</t>
  </si>
  <si>
    <t>3001172</t>
  </si>
  <si>
    <t>GULF CITALOPRAM</t>
  </si>
  <si>
    <t>3mg</t>
  </si>
  <si>
    <t>3001173</t>
  </si>
  <si>
    <t>GULF HYDROCHLOROTHIAZIDE</t>
  </si>
  <si>
    <t>hydrochlorothiazide</t>
  </si>
  <si>
    <t>7,5mg</t>
  </si>
  <si>
    <t>latanoprost</t>
  </si>
  <si>
    <t>3001226</t>
  </si>
  <si>
    <t>BIGSENS XR</t>
  </si>
  <si>
    <t>3000576</t>
  </si>
  <si>
    <t>3000577</t>
  </si>
  <si>
    <t>3000575</t>
  </si>
  <si>
    <t>LOSARTAN BIOTECH</t>
  </si>
  <si>
    <t>360mg</t>
  </si>
  <si>
    <t>480mg</t>
  </si>
  <si>
    <t>1,5mg</t>
  </si>
  <si>
    <t>3001255</t>
  </si>
  <si>
    <t>DEZZOLIP</t>
  </si>
  <si>
    <t>3001256</t>
  </si>
  <si>
    <t>3001254</t>
  </si>
  <si>
    <t>3001257</t>
  </si>
  <si>
    <t>atorvastatin</t>
  </si>
  <si>
    <t>250mcg</t>
  </si>
  <si>
    <t>3001358</t>
  </si>
  <si>
    <t>FLUOXETINE BIOTECH</t>
  </si>
  <si>
    <t>fluoxetine</t>
  </si>
  <si>
    <t>3001357</t>
  </si>
  <si>
    <t>METFORMIN BIOTECH</t>
  </si>
  <si>
    <t>3001582</t>
  </si>
  <si>
    <t>VOXTRA XL</t>
  </si>
  <si>
    <t>bupropion</t>
  </si>
  <si>
    <t>3001454</t>
  </si>
  <si>
    <t>ABIPIP</t>
  </si>
  <si>
    <t>aripiprazole</t>
  </si>
  <si>
    <t>GRA</t>
  </si>
  <si>
    <t>3001455</t>
  </si>
  <si>
    <t>3001456</t>
  </si>
  <si>
    <t>paracetamol</t>
  </si>
  <si>
    <t>3001584</t>
  </si>
  <si>
    <t>3001356</t>
  </si>
  <si>
    <t>ZOXADON ODT</t>
  </si>
  <si>
    <t>ODT</t>
  </si>
  <si>
    <t>3001440</t>
  </si>
  <si>
    <t>3001441</t>
  </si>
  <si>
    <t>ethosuximide</t>
  </si>
  <si>
    <t>3001372</t>
  </si>
  <si>
    <t>PRIZAL</t>
  </si>
  <si>
    <t>MONTELUKAST LHC</t>
  </si>
  <si>
    <t>diclofenac</t>
  </si>
  <si>
    <t>3001371</t>
  </si>
  <si>
    <t>3001370</t>
  </si>
  <si>
    <t>labetalol</t>
  </si>
  <si>
    <t>3001856</t>
  </si>
  <si>
    <t>REGOVAL</t>
  </si>
  <si>
    <t>3001865</t>
  </si>
  <si>
    <t>180mg</t>
  </si>
  <si>
    <t>3001913</t>
  </si>
  <si>
    <t>TREMISTAN PLUS</t>
  </si>
  <si>
    <t>ENALAPRIL UNICORN</t>
  </si>
  <si>
    <t>3002092</t>
  </si>
  <si>
    <t>BACLOFEN 25 BIOTECH</t>
  </si>
  <si>
    <t>enalapril</t>
  </si>
  <si>
    <t>3002137</t>
  </si>
  <si>
    <t>AZITHROMYCIN</t>
  </si>
  <si>
    <t>3001666</t>
  </si>
  <si>
    <t>CO-COPALIA</t>
  </si>
  <si>
    <t>valsartan, amlodipine and hydrochlorothiazide</t>
  </si>
  <si>
    <t>3001675</t>
  </si>
  <si>
    <t>3001732</t>
  </si>
  <si>
    <t>3001924</t>
  </si>
  <si>
    <t>ENDULIN SELECT</t>
  </si>
  <si>
    <t>100IU/1ML/3ML</t>
  </si>
  <si>
    <t>insulin glargine</t>
  </si>
  <si>
    <t>3002239</t>
  </si>
  <si>
    <t>APRIPENT</t>
  </si>
  <si>
    <t>3002240</t>
  </si>
  <si>
    <t>3002135</t>
  </si>
  <si>
    <t>AZITHROMYCIN NEW FORMULATION ASPEN</t>
  </si>
  <si>
    <t>3002220</t>
  </si>
  <si>
    <t>XULTOPHY</t>
  </si>
  <si>
    <t>insulin degludec and liraglutide</t>
  </si>
  <si>
    <t>3002051</t>
  </si>
  <si>
    <t>IXAROLA</t>
  </si>
  <si>
    <t>rivaroxaban</t>
  </si>
  <si>
    <t>3002052</t>
  </si>
  <si>
    <t>3001659</t>
  </si>
  <si>
    <t>3002238</t>
  </si>
  <si>
    <t>3002371</t>
  </si>
  <si>
    <t>PRAVAFEN</t>
  </si>
  <si>
    <t>pravastatin and fenofibrate</t>
  </si>
  <si>
    <t>3002053</t>
  </si>
  <si>
    <t>3002219</t>
  </si>
  <si>
    <t>SAXENDA</t>
  </si>
  <si>
    <t>800mg</t>
  </si>
  <si>
    <t>digoxin</t>
  </si>
  <si>
    <t>90mg</t>
  </si>
  <si>
    <t>120mg</t>
  </si>
  <si>
    <t>duloxetine</t>
  </si>
  <si>
    <t>atenolol</t>
  </si>
  <si>
    <t>3002520</t>
  </si>
  <si>
    <t>REZALTO</t>
  </si>
  <si>
    <t>3002521</t>
  </si>
  <si>
    <t>3002522</t>
  </si>
  <si>
    <t>6mg</t>
  </si>
  <si>
    <t>3002750</t>
  </si>
  <si>
    <t>EXLOV XR</t>
  </si>
  <si>
    <t>desvenlafaxine</t>
  </si>
  <si>
    <t>3002751</t>
  </si>
  <si>
    <t>3002446</t>
  </si>
  <si>
    <t>3002136</t>
  </si>
  <si>
    <t>AZITHROMYCIN S ASPEN</t>
  </si>
  <si>
    <t>3002773</t>
  </si>
  <si>
    <t>SARIPREV</t>
  </si>
  <si>
    <t>trazodone</t>
  </si>
  <si>
    <t>3002774</t>
  </si>
  <si>
    <t>ZERPAS</t>
  </si>
  <si>
    <t>3002776</t>
  </si>
  <si>
    <t>3002777</t>
  </si>
  <si>
    <t>3002434</t>
  </si>
  <si>
    <t>RIVAXORED</t>
  </si>
  <si>
    <t>3002436</t>
  </si>
  <si>
    <t>BACENTRA INTRATHECAL</t>
  </si>
  <si>
    <t>3002891</t>
  </si>
  <si>
    <t>3002892</t>
  </si>
  <si>
    <t>3002437</t>
  </si>
  <si>
    <t>3002345</t>
  </si>
  <si>
    <t>3002266</t>
  </si>
  <si>
    <t>ZYESCITO</t>
  </si>
  <si>
    <t>3002267</t>
  </si>
  <si>
    <t>3002532</t>
  </si>
  <si>
    <t>ARANESP</t>
  </si>
  <si>
    <t>darbepoetin alfa</t>
  </si>
  <si>
    <t>3002989</t>
  </si>
  <si>
    <t>REXULTI</t>
  </si>
  <si>
    <t>brexpiprazole</t>
  </si>
  <si>
    <t>3003028</t>
  </si>
  <si>
    <t>3003029</t>
  </si>
  <si>
    <t>3003031</t>
  </si>
  <si>
    <t>3003033</t>
  </si>
  <si>
    <t>3002934</t>
  </si>
  <si>
    <t>APRIZON</t>
  </si>
  <si>
    <t>3002935</t>
  </si>
  <si>
    <t>3003107</t>
  </si>
  <si>
    <t>BUDEP XR</t>
  </si>
  <si>
    <t>3003108</t>
  </si>
  <si>
    <t>3003046</t>
  </si>
  <si>
    <t>VENLAFAXINE XR 225 ADCO</t>
  </si>
  <si>
    <t>venlafaxine</t>
  </si>
  <si>
    <t>3002103</t>
  </si>
  <si>
    <t>KOVALTRY</t>
  </si>
  <si>
    <t>500IU</t>
  </si>
  <si>
    <t>3002088</t>
  </si>
  <si>
    <t>250IU</t>
  </si>
  <si>
    <t>3003002</t>
  </si>
  <si>
    <t>AZRASITE</t>
  </si>
  <si>
    <t>3002936</t>
  </si>
  <si>
    <t>3003054</t>
  </si>
  <si>
    <t>CARDIZ</t>
  </si>
  <si>
    <t>3003078</t>
  </si>
  <si>
    <t>3002742</t>
  </si>
  <si>
    <t>SYNJARDY</t>
  </si>
  <si>
    <t>metformin and empagliflozin</t>
  </si>
  <si>
    <t>3002740</t>
  </si>
  <si>
    <t>3002741</t>
  </si>
  <si>
    <t>3002739</t>
  </si>
  <si>
    <t>3002737</t>
  </si>
  <si>
    <t>3002736</t>
  </si>
  <si>
    <t>SLT</t>
  </si>
  <si>
    <t>3002709</t>
  </si>
  <si>
    <t>AMITRIPTYLINE AUSTELL</t>
  </si>
  <si>
    <t>amitriptyline</t>
  </si>
  <si>
    <t>3003183</t>
  </si>
  <si>
    <t>GLENBUTE 200DOSE</t>
  </si>
  <si>
    <t>INH</t>
  </si>
  <si>
    <t>salbutamol</t>
  </si>
  <si>
    <t>3002555</t>
  </si>
  <si>
    <t>ZATYP</t>
  </si>
  <si>
    <t>3003191</t>
  </si>
  <si>
    <t>DULEVE</t>
  </si>
  <si>
    <t>3003192</t>
  </si>
  <si>
    <t>3003300</t>
  </si>
  <si>
    <t>TELMISARTAN 40 TEVA</t>
  </si>
  <si>
    <t>3003301</t>
  </si>
  <si>
    <t>TELMISARTAN 80 TEVA</t>
  </si>
  <si>
    <t>3003286</t>
  </si>
  <si>
    <t>ABIPIP 15 ODT</t>
  </si>
  <si>
    <t>3003284</t>
  </si>
  <si>
    <t>ABIPIP 10 ODT</t>
  </si>
  <si>
    <t>3003423</t>
  </si>
  <si>
    <t>TACTUS</t>
  </si>
  <si>
    <t>ezetimibe</t>
  </si>
  <si>
    <t>3003403</t>
  </si>
  <si>
    <t>EZETIMIBE TEVA</t>
  </si>
  <si>
    <t>3003378</t>
  </si>
  <si>
    <t>MEZIBE</t>
  </si>
  <si>
    <t>3003208</t>
  </si>
  <si>
    <t>TORSINAT</t>
  </si>
  <si>
    <t>3003209</t>
  </si>
  <si>
    <t>3003210</t>
  </si>
  <si>
    <t>3003355</t>
  </si>
  <si>
    <t>ZITHRACT</t>
  </si>
  <si>
    <t>3002731</t>
  </si>
  <si>
    <t>FIDOCARE XL</t>
  </si>
  <si>
    <t>3003367</t>
  </si>
  <si>
    <t>ZODORAY</t>
  </si>
  <si>
    <t>alfacalcidol</t>
  </si>
  <si>
    <t>clarithromycin</t>
  </si>
  <si>
    <t>3002730</t>
  </si>
  <si>
    <t>3003368</t>
  </si>
  <si>
    <t>3003304</t>
  </si>
  <si>
    <t>SEREFLO DPI</t>
  </si>
  <si>
    <t>ACC</t>
  </si>
  <si>
    <t>salmeterol and other drugs for obstructive airway diseases</t>
  </si>
  <si>
    <t>3003305</t>
  </si>
  <si>
    <t>3003435</t>
  </si>
  <si>
    <t>CHOLMIN</t>
  </si>
  <si>
    <t>3003436</t>
  </si>
  <si>
    <t>3003437</t>
  </si>
  <si>
    <t>3002173</t>
  </si>
  <si>
    <t>KOVALTRY POWDER FOR INJECTION VIAL WITH</t>
  </si>
  <si>
    <t>3003541</t>
  </si>
  <si>
    <t>QUESARA XR</t>
  </si>
  <si>
    <t>3003540</t>
  </si>
  <si>
    <t>3003537</t>
  </si>
  <si>
    <t>3003468</t>
  </si>
  <si>
    <t>ALIPTO</t>
  </si>
  <si>
    <t>3003506</t>
  </si>
  <si>
    <t>3003542</t>
  </si>
  <si>
    <t>bisoprolol and thiazides</t>
  </si>
  <si>
    <t>3002924</t>
  </si>
  <si>
    <t>SOLIQUA</t>
  </si>
  <si>
    <t>insulin glargine and lixisenatide</t>
  </si>
  <si>
    <t>3002922</t>
  </si>
  <si>
    <t>3003672</t>
  </si>
  <si>
    <t>NEZOLAP</t>
  </si>
  <si>
    <t>olanzapine</t>
  </si>
  <si>
    <t>3003703</t>
  </si>
  <si>
    <t>IVACOR</t>
  </si>
  <si>
    <t>ivabradine</t>
  </si>
  <si>
    <t>3003671</t>
  </si>
  <si>
    <t>3003673</t>
  </si>
  <si>
    <t>3003233</t>
  </si>
  <si>
    <t>3003467</t>
  </si>
  <si>
    <t>3003702</t>
  </si>
  <si>
    <t>3003750</t>
  </si>
  <si>
    <t>TIORES</t>
  </si>
  <si>
    <t>CPS</t>
  </si>
  <si>
    <t>tiotropium bromide</t>
  </si>
  <si>
    <t>3003781</t>
  </si>
  <si>
    <t>QUESARA</t>
  </si>
  <si>
    <t>3003782</t>
  </si>
  <si>
    <t>3003469</t>
  </si>
  <si>
    <t>3003582</t>
  </si>
  <si>
    <t>TESAR CO</t>
  </si>
  <si>
    <t>3003570</t>
  </si>
  <si>
    <t>3003714</t>
  </si>
  <si>
    <t>VYMADA</t>
  </si>
  <si>
    <t>valsartan and sacubitril</t>
  </si>
  <si>
    <t>3003712</t>
  </si>
  <si>
    <t>3003698</t>
  </si>
  <si>
    <t>3003650</t>
  </si>
  <si>
    <t>QUERO XR</t>
  </si>
  <si>
    <t>3003649</t>
  </si>
  <si>
    <t>3003648</t>
  </si>
  <si>
    <t>3003785</t>
  </si>
  <si>
    <t>BIO CITALOPRAM</t>
  </si>
  <si>
    <t>3003277</t>
  </si>
  <si>
    <t>DULOXETINE DR AUSTELL</t>
  </si>
  <si>
    <t>3003279</t>
  </si>
  <si>
    <t>3003783</t>
  </si>
  <si>
    <t>3003784</t>
  </si>
  <si>
    <t>3003551</t>
  </si>
  <si>
    <t>PEARLOC</t>
  </si>
  <si>
    <t>3003563</t>
  </si>
  <si>
    <t>3003564</t>
  </si>
  <si>
    <t>3003565</t>
  </si>
  <si>
    <t>3003597</t>
  </si>
  <si>
    <t>AROQUET</t>
  </si>
  <si>
    <t>3003598</t>
  </si>
  <si>
    <t>3003600</t>
  </si>
  <si>
    <t>3003601</t>
  </si>
  <si>
    <t>3003679</t>
  </si>
  <si>
    <t>TELEASE</t>
  </si>
  <si>
    <t>3003680</t>
  </si>
  <si>
    <t>telmisartan and amlodipine</t>
  </si>
  <si>
    <t>3003647</t>
  </si>
  <si>
    <t>3003646</t>
  </si>
  <si>
    <t>3003503</t>
  </si>
  <si>
    <t>TEVACARD CO</t>
  </si>
  <si>
    <t>3003504</t>
  </si>
  <si>
    <t>ECT</t>
  </si>
  <si>
    <t>3003635</t>
  </si>
  <si>
    <t>3003828</t>
  </si>
  <si>
    <t>MEZIBE PLUS</t>
  </si>
  <si>
    <t>10mg/20mg</t>
  </si>
  <si>
    <t>simvastatin and ezetimibe</t>
  </si>
  <si>
    <t>3003826</t>
  </si>
  <si>
    <t>10mg/10mg</t>
  </si>
  <si>
    <t>3003897</t>
  </si>
  <si>
    <t>10mg/40mg</t>
  </si>
  <si>
    <t>perindopril and diuretics</t>
  </si>
  <si>
    <t>brinzolamide, combinations</t>
  </si>
  <si>
    <t>3003996</t>
  </si>
  <si>
    <t>METFORMIN TEVA</t>
  </si>
  <si>
    <t>3004170</t>
  </si>
  <si>
    <t>GLICLAZIDE MR</t>
  </si>
  <si>
    <t>240mg</t>
  </si>
  <si>
    <t>3003484</t>
  </si>
  <si>
    <t>PRESICARD</t>
  </si>
  <si>
    <t>bisoprolol</t>
  </si>
  <si>
    <t>3003940</t>
  </si>
  <si>
    <t>ARIPIPRAZOLE MYLAN</t>
  </si>
  <si>
    <t>3003792</t>
  </si>
  <si>
    <t>EMCOR</t>
  </si>
  <si>
    <t>3003793</t>
  </si>
  <si>
    <t>3003790</t>
  </si>
  <si>
    <t>3002166</t>
  </si>
  <si>
    <t>SIMVASTATIN 20 STRIDES</t>
  </si>
  <si>
    <t>3002165</t>
  </si>
  <si>
    <t>SIMVASTATIN 10 STRIDES</t>
  </si>
  <si>
    <t>3004079</t>
  </si>
  <si>
    <t>LIPTRUZET</t>
  </si>
  <si>
    <t>atorvastatin and ezetimibe</t>
  </si>
  <si>
    <t>3003431</t>
  </si>
  <si>
    <t>ARIDUS</t>
  </si>
  <si>
    <t>3003440</t>
  </si>
  <si>
    <t>fluticasone</t>
  </si>
  <si>
    <t>3003615</t>
  </si>
  <si>
    <t>RUBISTOR</t>
  </si>
  <si>
    <t>3003616</t>
  </si>
  <si>
    <t>3003617</t>
  </si>
  <si>
    <t>3003618</t>
  </si>
  <si>
    <t>3003905</t>
  </si>
  <si>
    <t>TIOTOR</t>
  </si>
  <si>
    <t>3003761</t>
  </si>
  <si>
    <t>BUPROPION XR 150 ADCO</t>
  </si>
  <si>
    <t>3004232</t>
  </si>
  <si>
    <t>AZITHROMYCIN S BIOTECH</t>
  </si>
  <si>
    <t>3004156</t>
  </si>
  <si>
    <t>WELDEP XR</t>
  </si>
  <si>
    <t>3004157</t>
  </si>
  <si>
    <t>3004080</t>
  </si>
  <si>
    <t>3004104</t>
  </si>
  <si>
    <t>EZENTIA</t>
  </si>
  <si>
    <t>3004164</t>
  </si>
  <si>
    <t>TRELEGY ELLIPTA</t>
  </si>
  <si>
    <t>vilanterol, umeclidinium bromide and fluticasone furoate</t>
  </si>
  <si>
    <t>3004309</t>
  </si>
  <si>
    <t>AZMALER 200 DOSE</t>
  </si>
  <si>
    <t>100mcg/1dose</t>
  </si>
  <si>
    <t>3003505</t>
  </si>
  <si>
    <t>IVOLAN</t>
  </si>
  <si>
    <t>3003396</t>
  </si>
  <si>
    <t>TREZOT</t>
  </si>
  <si>
    <t>3004265</t>
  </si>
  <si>
    <t>QUETIAPINE TEVA</t>
  </si>
  <si>
    <t>3004727</t>
  </si>
  <si>
    <t>DYNADOL PATIENT READY PACK</t>
  </si>
  <si>
    <t>amlodipine</t>
  </si>
  <si>
    <t>3004294</t>
  </si>
  <si>
    <t>LERTENS</t>
  </si>
  <si>
    <t>lercanidipine</t>
  </si>
  <si>
    <t>3000266</t>
  </si>
  <si>
    <t>3003636</t>
  </si>
  <si>
    <t>NATRIXAM</t>
  </si>
  <si>
    <t>3003578</t>
  </si>
  <si>
    <t>GLUCTAM MR</t>
  </si>
  <si>
    <t>3004293</t>
  </si>
  <si>
    <t>3003748</t>
  </si>
  <si>
    <t>ZIMBUS BREEZHALER</t>
  </si>
  <si>
    <t>indacaterol, glycopyrronium bromide and mometasone</t>
  </si>
  <si>
    <t>3003749</t>
  </si>
  <si>
    <t>3004035</t>
  </si>
  <si>
    <t>PIOGLITAZONE 45MG PHARMA-Q</t>
  </si>
  <si>
    <t>45mg</t>
  </si>
  <si>
    <t>3004033</t>
  </si>
  <si>
    <t>PIOGLITAZONE 15MG PHARMA-Q</t>
  </si>
  <si>
    <t>3004034</t>
  </si>
  <si>
    <t>PIOGLITAZONE 30MG PHARMA-Q</t>
  </si>
  <si>
    <t>3004171</t>
  </si>
  <si>
    <t>3ML</t>
  </si>
  <si>
    <t>ORS</t>
  </si>
  <si>
    <t>3005127</t>
  </si>
  <si>
    <t>AMDERIP</t>
  </si>
  <si>
    <t>3005128</t>
  </si>
  <si>
    <t>3004894</t>
  </si>
  <si>
    <t>DEOTIN</t>
  </si>
  <si>
    <t>3004841</t>
  </si>
  <si>
    <t>3003566</t>
  </si>
  <si>
    <t>CALSAR</t>
  </si>
  <si>
    <t>3004792</t>
  </si>
  <si>
    <t>MIBITEZ</t>
  </si>
  <si>
    <t>PFS</t>
  </si>
  <si>
    <t>3004243</t>
  </si>
  <si>
    <t>FIASP</t>
  </si>
  <si>
    <t>100U/1ML/3ML</t>
  </si>
  <si>
    <t>insulin aspart</t>
  </si>
  <si>
    <t>3003153</t>
  </si>
  <si>
    <t>DULOXETINE MYLAN</t>
  </si>
  <si>
    <t>3005113</t>
  </si>
  <si>
    <t>3005114</t>
  </si>
  <si>
    <t>3003390</t>
  </si>
  <si>
    <t>DAFIRO</t>
  </si>
  <si>
    <t>3004874</t>
  </si>
  <si>
    <t>3004660</t>
  </si>
  <si>
    <t>SIMBRINZA</t>
  </si>
  <si>
    <t>3004686</t>
  </si>
  <si>
    <t>VORTIOXETINE LUNDBECK</t>
  </si>
  <si>
    <t>vortioxetine</t>
  </si>
  <si>
    <t>3004687</t>
  </si>
  <si>
    <t>3004688</t>
  </si>
  <si>
    <t>3004413</t>
  </si>
  <si>
    <t>COLCIBRA</t>
  </si>
  <si>
    <t>celecoxib</t>
  </si>
  <si>
    <t>3004432</t>
  </si>
  <si>
    <t>3004452</t>
  </si>
  <si>
    <t>CARBUCE XR</t>
  </si>
  <si>
    <t>3004143</t>
  </si>
  <si>
    <t>QUETZ</t>
  </si>
  <si>
    <t>3004145</t>
  </si>
  <si>
    <t>3004146</t>
  </si>
  <si>
    <t>3004147</t>
  </si>
  <si>
    <t>3004541</t>
  </si>
  <si>
    <t>CYRETIB</t>
  </si>
  <si>
    <t>3004482</t>
  </si>
  <si>
    <t>GLUCOTRIN XR</t>
  </si>
  <si>
    <t>3004481</t>
  </si>
  <si>
    <t>3004266</t>
  </si>
  <si>
    <t>3004709</t>
  </si>
  <si>
    <t>3004312</t>
  </si>
  <si>
    <t>LAMOTRIGINE UNICHEM</t>
  </si>
  <si>
    <t>3004313</t>
  </si>
  <si>
    <t>3004316</t>
  </si>
  <si>
    <t>ARIPIPRAZOLE UNICHEM</t>
  </si>
  <si>
    <t>3004439</t>
  </si>
  <si>
    <t>THRYVE</t>
  </si>
  <si>
    <t>3004438</t>
  </si>
  <si>
    <t>3004447</t>
  </si>
  <si>
    <t>DEPRETA</t>
  </si>
  <si>
    <t>3004446</t>
  </si>
  <si>
    <t>3004733</t>
  </si>
  <si>
    <t>XIGDUO XR</t>
  </si>
  <si>
    <t>metformin and dapagliflozin</t>
  </si>
  <si>
    <t>3004122</t>
  </si>
  <si>
    <t>TELZA</t>
  </si>
  <si>
    <t>3004123</t>
  </si>
  <si>
    <t>3003893</t>
  </si>
  <si>
    <t>TREZECOL</t>
  </si>
  <si>
    <t>3003727</t>
  </si>
  <si>
    <t>3004374</t>
  </si>
  <si>
    <t>ROSUVASTATIN 5 ADCO</t>
  </si>
  <si>
    <t>3004297</t>
  </si>
  <si>
    <t>OCUTRA CO</t>
  </si>
  <si>
    <t>3004575</t>
  </si>
  <si>
    <t>ZYVASC</t>
  </si>
  <si>
    <t>3004846</t>
  </si>
  <si>
    <t>ENALAPRIL 5 ARYA</t>
  </si>
  <si>
    <t>3004847</t>
  </si>
  <si>
    <t>ENALAPRIL 10 ARYA</t>
  </si>
  <si>
    <t>3005146</t>
  </si>
  <si>
    <t>ALEBON</t>
  </si>
  <si>
    <t>3005147</t>
  </si>
  <si>
    <t>3005148</t>
  </si>
  <si>
    <t>3004078</t>
  </si>
  <si>
    <t>3005069</t>
  </si>
  <si>
    <t>ROSUVASTATIN 5 CIPLA</t>
  </si>
  <si>
    <t>3005070</t>
  </si>
  <si>
    <t>ROSUVASTATIN 10 CIPLA</t>
  </si>
  <si>
    <t>3005071</t>
  </si>
  <si>
    <t>ROSUVASTATIN 20 CIPLA</t>
  </si>
  <si>
    <t>3005072</t>
  </si>
  <si>
    <t>ROSUVASTATIN 40 CIPLA</t>
  </si>
  <si>
    <t>3004226</t>
  </si>
  <si>
    <t>3004710</t>
  </si>
  <si>
    <t>3004888</t>
  </si>
  <si>
    <t>TELPRES</t>
  </si>
  <si>
    <t>3004889</t>
  </si>
  <si>
    <t>3005143</t>
  </si>
  <si>
    <t>VEIKIRIN</t>
  </si>
  <si>
    <t>3005150</t>
  </si>
  <si>
    <t>SUP</t>
  </si>
  <si>
    <t>3004735</t>
  </si>
  <si>
    <t>3004783</t>
  </si>
  <si>
    <t>NITASOL</t>
  </si>
  <si>
    <t>3004756</t>
  </si>
  <si>
    <t>IVABRADINE 5 UNICORN</t>
  </si>
  <si>
    <t>3004757</t>
  </si>
  <si>
    <t>IVABRADINE 7.5 UNICORN</t>
  </si>
  <si>
    <t>3004865</t>
  </si>
  <si>
    <t>DIAGEN MR</t>
  </si>
  <si>
    <t>3004879</t>
  </si>
  <si>
    <t>AIRFLUSAL FORSPIRO 60 DOSE</t>
  </si>
  <si>
    <t>3004880</t>
  </si>
  <si>
    <t>3004925</t>
  </si>
  <si>
    <t>PRAMIPEXOLE ER 0.375 TEVA</t>
  </si>
  <si>
    <t>pramipexole</t>
  </si>
  <si>
    <t>3004926</t>
  </si>
  <si>
    <t>PRAMIPEXOLE ER 0.75 TEVA</t>
  </si>
  <si>
    <t>3004927</t>
  </si>
  <si>
    <t>PRAMIPEXOLE ER 1.5 TEVA</t>
  </si>
  <si>
    <t>3004928</t>
  </si>
  <si>
    <t>PRAMIPEXOLE ER 3 TEVA</t>
  </si>
  <si>
    <t>3003866</t>
  </si>
  <si>
    <t>EZETIMIBE 10 UNICORN</t>
  </si>
  <si>
    <t>ciclosporin</t>
  </si>
  <si>
    <t>3004109</t>
  </si>
  <si>
    <t>ILLOVEX XR</t>
  </si>
  <si>
    <t>3003836</t>
  </si>
  <si>
    <t>DULOXETINE MR UNICORN</t>
  </si>
  <si>
    <t>3004807</t>
  </si>
  <si>
    <t>COPEX</t>
  </si>
  <si>
    <t>3004809</t>
  </si>
  <si>
    <t>3004300</t>
  </si>
  <si>
    <t>BERMIST BREEZEHALER</t>
  </si>
  <si>
    <t>indacaterol and mometasone</t>
  </si>
  <si>
    <t>3003796</t>
  </si>
  <si>
    <t>LOSARTAN ACCORD</t>
  </si>
  <si>
    <t>3003797</t>
  </si>
  <si>
    <t>3003986</t>
  </si>
  <si>
    <t>3003966</t>
  </si>
  <si>
    <t>3003965</t>
  </si>
  <si>
    <t>3003547</t>
  </si>
  <si>
    <t>XARTIGEN</t>
  </si>
  <si>
    <t>3003577</t>
  </si>
  <si>
    <t>3003483</t>
  </si>
  <si>
    <t>3003543</t>
  </si>
  <si>
    <t>3003544</t>
  </si>
  <si>
    <t>3003602</t>
  </si>
  <si>
    <t>3003847</t>
  </si>
  <si>
    <t>PRIPTRIN</t>
  </si>
  <si>
    <t>3003848</t>
  </si>
  <si>
    <t>3003733</t>
  </si>
  <si>
    <t>3003734</t>
  </si>
  <si>
    <t>3003280</t>
  </si>
  <si>
    <t>VALVASC</t>
  </si>
  <si>
    <t>3003518</t>
  </si>
  <si>
    <t>TRYZETOR PLUS</t>
  </si>
  <si>
    <t>3003530</t>
  </si>
  <si>
    <t>3003632</t>
  </si>
  <si>
    <t>3003656</t>
  </si>
  <si>
    <t>TICARDA PLUS</t>
  </si>
  <si>
    <t>3003657</t>
  </si>
  <si>
    <t>3003281</t>
  </si>
  <si>
    <t>3003668</t>
  </si>
  <si>
    <t>PHRENPE</t>
  </si>
  <si>
    <t>3003670</t>
  </si>
  <si>
    <t>3003835</t>
  </si>
  <si>
    <t>3003728</t>
  </si>
  <si>
    <t>3003732</t>
  </si>
  <si>
    <t>3003902</t>
  </si>
  <si>
    <t>ZYTEZO</t>
  </si>
  <si>
    <t>3003147</t>
  </si>
  <si>
    <t>3004269</t>
  </si>
  <si>
    <t>ARIPIPRAZOLE TEVA</t>
  </si>
  <si>
    <t>3003573</t>
  </si>
  <si>
    <t>MIXANVAL</t>
  </si>
  <si>
    <t>3003575</t>
  </si>
  <si>
    <t>3003576</t>
  </si>
  <si>
    <t>3004396</t>
  </si>
  <si>
    <t>OLANDUS</t>
  </si>
  <si>
    <t>3004397</t>
  </si>
  <si>
    <t>3004398</t>
  </si>
  <si>
    <t>3004184</t>
  </si>
  <si>
    <t>LERZAN</t>
  </si>
  <si>
    <t>3004306</t>
  </si>
  <si>
    <t>3004340</t>
  </si>
  <si>
    <t>TOROLAR</t>
  </si>
  <si>
    <t>3004341</t>
  </si>
  <si>
    <t>3004342</t>
  </si>
  <si>
    <t>3004343</t>
  </si>
  <si>
    <t>3004378</t>
  </si>
  <si>
    <t>ROSUVASTATIN 20 ADCO</t>
  </si>
  <si>
    <t>3004379</t>
  </si>
  <si>
    <t>ROSUVASTATIN 40 ADCO</t>
  </si>
  <si>
    <t>3004699</t>
  </si>
  <si>
    <t>ROSUVASTATIN 5 PHARMC</t>
  </si>
  <si>
    <t>3004702</t>
  </si>
  <si>
    <t>3004703</t>
  </si>
  <si>
    <t>3004139</t>
  </si>
  <si>
    <t>TRINCHOL</t>
  </si>
  <si>
    <t>3004140</t>
  </si>
  <si>
    <t>3004141</t>
  </si>
  <si>
    <t>3004142</t>
  </si>
  <si>
    <t>3004987</t>
  </si>
  <si>
    <t>DEPVEN 100 XL</t>
  </si>
  <si>
    <t>3004986</t>
  </si>
  <si>
    <t>DEPVEN 50 XL</t>
  </si>
  <si>
    <t>3003574</t>
  </si>
  <si>
    <t>3003962</t>
  </si>
  <si>
    <t>CO-TELZA</t>
  </si>
  <si>
    <t>3003963</t>
  </si>
  <si>
    <t>3004574</t>
  </si>
  <si>
    <t>dorzolamide</t>
  </si>
  <si>
    <t>3004299</t>
  </si>
  <si>
    <t>3004301</t>
  </si>
  <si>
    <t>3004108</t>
  </si>
  <si>
    <t>3004154</t>
  </si>
  <si>
    <t>LAMOTRIGINE ZYDUS</t>
  </si>
  <si>
    <t>3004163</t>
  </si>
  <si>
    <t>3004519</t>
  </si>
  <si>
    <t>TOLEZE</t>
  </si>
  <si>
    <t>3004533</t>
  </si>
  <si>
    <t>ANABREX</t>
  </si>
  <si>
    <t>3004534</t>
  </si>
  <si>
    <t>3004468</t>
  </si>
  <si>
    <t>TRYZETOR</t>
  </si>
  <si>
    <t>3004449</t>
  </si>
  <si>
    <t>CADBOWER XR</t>
  </si>
  <si>
    <t>3004453</t>
  </si>
  <si>
    <t>3003567</t>
  </si>
  <si>
    <t>3003568</t>
  </si>
  <si>
    <t>3004451</t>
  </si>
  <si>
    <t>ZOMVIL</t>
  </si>
  <si>
    <t>vildagliptin</t>
  </si>
  <si>
    <t>3004448</t>
  </si>
  <si>
    <t>3004105</t>
  </si>
  <si>
    <t>3004106</t>
  </si>
  <si>
    <t>3004107</t>
  </si>
  <si>
    <t>3004166</t>
  </si>
  <si>
    <t>3004167</t>
  </si>
  <si>
    <t>3004487</t>
  </si>
  <si>
    <t>3004377</t>
  </si>
  <si>
    <t>ROSUVASTATIN 10 ADCO</t>
  </si>
  <si>
    <t>3004521</t>
  </si>
  <si>
    <t>FUROBE</t>
  </si>
  <si>
    <t>furosemide</t>
  </si>
  <si>
    <t>3004129</t>
  </si>
  <si>
    <t>ARYSERT</t>
  </si>
  <si>
    <t>sertraline</t>
  </si>
  <si>
    <t>3004435</t>
  </si>
  <si>
    <t>DUELOKS</t>
  </si>
  <si>
    <t>3004436</t>
  </si>
  <si>
    <t>DESLAFEKS</t>
  </si>
  <si>
    <t>3004848</t>
  </si>
  <si>
    <t>ENALAPRIL 20 ARYA</t>
  </si>
  <si>
    <t>3004197</t>
  </si>
  <si>
    <t>BECLOMETHASONE GLENMARK</t>
  </si>
  <si>
    <t>beclometasone</t>
  </si>
  <si>
    <t>3003777</t>
  </si>
  <si>
    <t>DIABULYN 30/70</t>
  </si>
  <si>
    <t>3004317</t>
  </si>
  <si>
    <t>3004315</t>
  </si>
  <si>
    <t>3004310</t>
  </si>
  <si>
    <t>3004311</t>
  </si>
  <si>
    <t>3004729</t>
  </si>
  <si>
    <t>3003846</t>
  </si>
  <si>
    <t>3004434</t>
  </si>
  <si>
    <t>3004437</t>
  </si>
  <si>
    <t>3004267</t>
  </si>
  <si>
    <t>3004264</t>
  </si>
  <si>
    <t>3004214</t>
  </si>
  <si>
    <t>3004215</t>
  </si>
  <si>
    <t>3004327</t>
  </si>
  <si>
    <t>DESLAFORE XR</t>
  </si>
  <si>
    <t>3004326</t>
  </si>
  <si>
    <t>3003345</t>
  </si>
  <si>
    <t>EZIMVA</t>
  </si>
  <si>
    <t>3003347</t>
  </si>
  <si>
    <t>3003344</t>
  </si>
  <si>
    <t>3004712</t>
  </si>
  <si>
    <t>CO-TRIMOXAZOLE DS PHARMC</t>
  </si>
  <si>
    <t>3002171</t>
  </si>
  <si>
    <t>LAMOROLA</t>
  </si>
  <si>
    <t>3004270</t>
  </si>
  <si>
    <t>3004268</t>
  </si>
  <si>
    <t>3004196</t>
  </si>
  <si>
    <t>3004189</t>
  </si>
  <si>
    <t>3002170</t>
  </si>
  <si>
    <t>3004728</t>
  </si>
  <si>
    <t>DYNADOL SECURITAINER</t>
  </si>
  <si>
    <t>3003477</t>
  </si>
  <si>
    <t>MELTOLAN</t>
  </si>
  <si>
    <t>3003478</t>
  </si>
  <si>
    <t>3005091</t>
  </si>
  <si>
    <t>SINTRINE ORAL GRANULES</t>
  </si>
  <si>
    <t>3005468</t>
  </si>
  <si>
    <t>TENSOFORJ 10/160</t>
  </si>
  <si>
    <t>3005270</t>
  </si>
  <si>
    <t>ALONZA</t>
  </si>
  <si>
    <t>3005321</t>
  </si>
  <si>
    <t>COSERYL</t>
  </si>
  <si>
    <t>perindopril and bisoprolol</t>
  </si>
  <si>
    <t>3005323</t>
  </si>
  <si>
    <t>3005324</t>
  </si>
  <si>
    <t>3005165</t>
  </si>
  <si>
    <t>RUBILIM CR</t>
  </si>
  <si>
    <t>3005166</t>
  </si>
  <si>
    <t>3005167</t>
  </si>
  <si>
    <t>3005271</t>
  </si>
  <si>
    <t>3002169</t>
  </si>
  <si>
    <t>3005259</t>
  </si>
  <si>
    <t>CALMADEP DR</t>
  </si>
  <si>
    <t>3005260</t>
  </si>
  <si>
    <t>3005326</t>
  </si>
  <si>
    <t>NEZOLAP ODT</t>
  </si>
  <si>
    <t>3005327</t>
  </si>
  <si>
    <t>3004347</t>
  </si>
  <si>
    <t>VOLOXIN</t>
  </si>
  <si>
    <t>3004350</t>
  </si>
  <si>
    <t>3005243</t>
  </si>
  <si>
    <t>EPRAJUB</t>
  </si>
  <si>
    <t>3005269</t>
  </si>
  <si>
    <t>3005329</t>
  </si>
  <si>
    <t>3005175</t>
  </si>
  <si>
    <t>MIRTANEO</t>
  </si>
  <si>
    <t>mirtazapine</t>
  </si>
  <si>
    <t>3005176</t>
  </si>
  <si>
    <t>3005225</t>
  </si>
  <si>
    <t>GEMVALAZ</t>
  </si>
  <si>
    <t>3005322</t>
  </si>
  <si>
    <t>atorvastatin, amlodipine and perindopril</t>
  </si>
  <si>
    <t>3005330</t>
  </si>
  <si>
    <t>3005331</t>
  </si>
  <si>
    <t>3005332</t>
  </si>
  <si>
    <t>3005333</t>
  </si>
  <si>
    <t>3005221</t>
  </si>
  <si>
    <t>DYNACAZ MR</t>
  </si>
  <si>
    <t>3005226</t>
  </si>
  <si>
    <t>3005105</t>
  </si>
  <si>
    <t>TORQUIT</t>
  </si>
  <si>
    <t>3005173</t>
  </si>
  <si>
    <t>ARYLEVO</t>
  </si>
  <si>
    <t>3005375</t>
  </si>
  <si>
    <t>ZYQUIS</t>
  </si>
  <si>
    <t>apixaban</t>
  </si>
  <si>
    <t>3005376</t>
  </si>
  <si>
    <t>3005245</t>
  </si>
  <si>
    <t>BRIMOCT CO</t>
  </si>
  <si>
    <t>3005494</t>
  </si>
  <si>
    <t>LERBLOK</t>
  </si>
  <si>
    <t>3005493</t>
  </si>
  <si>
    <t>montelukast</t>
  </si>
  <si>
    <t>3005106</t>
  </si>
  <si>
    <t>3005107</t>
  </si>
  <si>
    <t>3005108</t>
  </si>
  <si>
    <t>3005244</t>
  </si>
  <si>
    <t>3005467</t>
  </si>
  <si>
    <t>TENSOFORJ</t>
  </si>
  <si>
    <t>3005097</t>
  </si>
  <si>
    <t>TALOMUNE</t>
  </si>
  <si>
    <t>3005408</t>
  </si>
  <si>
    <t>MACLUTEK</t>
  </si>
  <si>
    <t>3005220</t>
  </si>
  <si>
    <t>DYNACAZ 60MG MR</t>
  </si>
  <si>
    <t>3005472</t>
  </si>
  <si>
    <t>VORELLIX</t>
  </si>
  <si>
    <t>3005473</t>
  </si>
  <si>
    <t>3005471</t>
  </si>
  <si>
    <t>3005098</t>
  </si>
  <si>
    <t>3005099</t>
  </si>
  <si>
    <t>3005681</t>
  </si>
  <si>
    <t>TESMINOL</t>
  </si>
  <si>
    <t>3005682</t>
  </si>
  <si>
    <t>3005769</t>
  </si>
  <si>
    <t>CASOROL CASOMETER 50/250 UG 60 DOSES</t>
  </si>
  <si>
    <t>3005109</t>
  </si>
  <si>
    <t>3005363</t>
  </si>
  <si>
    <t>ZYROVA</t>
  </si>
  <si>
    <t>3005362</t>
  </si>
  <si>
    <t>3005361</t>
  </si>
  <si>
    <t>3005418</t>
  </si>
  <si>
    <t>VASMAK</t>
  </si>
  <si>
    <t>3005419</t>
  </si>
  <si>
    <t>3005357</t>
  </si>
  <si>
    <t>CREVAS</t>
  </si>
  <si>
    <t>3005358</t>
  </si>
  <si>
    <t>3005359</t>
  </si>
  <si>
    <t>3005360</t>
  </si>
  <si>
    <t>3005371</t>
  </si>
  <si>
    <t>NOVABREX</t>
  </si>
  <si>
    <t>3005368</t>
  </si>
  <si>
    <t>3005810</t>
  </si>
  <si>
    <t>RETISSOR</t>
  </si>
  <si>
    <t>3002168</t>
  </si>
  <si>
    <t>CARBUCE</t>
  </si>
  <si>
    <t>3005946</t>
  </si>
  <si>
    <t>3005808</t>
  </si>
  <si>
    <t>3005772</t>
  </si>
  <si>
    <t>CASOROL CASOMETER 50/500 UG 60 DOSES</t>
  </si>
  <si>
    <t>3005905</t>
  </si>
  <si>
    <t>BISBETA</t>
  </si>
  <si>
    <t>3005947</t>
  </si>
  <si>
    <t>RANEPRES PLUS</t>
  </si>
  <si>
    <t>3005809</t>
  </si>
  <si>
    <t>3005811</t>
  </si>
  <si>
    <t>3005806</t>
  </si>
  <si>
    <t>TENDIAP MR</t>
  </si>
  <si>
    <t>3005275</t>
  </si>
  <si>
    <t>VEXICOP</t>
  </si>
  <si>
    <t>3005908</t>
  </si>
  <si>
    <t>ZERCAP</t>
  </si>
  <si>
    <t>3005296</t>
  </si>
  <si>
    <t>HYLOKAT 100/25</t>
  </si>
  <si>
    <t>3005847</t>
  </si>
  <si>
    <t>RANEPRES</t>
  </si>
  <si>
    <t>16mg</t>
  </si>
  <si>
    <t>3005846</t>
  </si>
  <si>
    <t>3005907</t>
  </si>
  <si>
    <t>3005848</t>
  </si>
  <si>
    <t>32mg</t>
  </si>
  <si>
    <t>3005310</t>
  </si>
  <si>
    <t>ZIPSID</t>
  </si>
  <si>
    <t>3005308</t>
  </si>
  <si>
    <t>3005309</t>
  </si>
  <si>
    <t>3005295</t>
  </si>
  <si>
    <t>HYLOKAT 50/12.5</t>
  </si>
  <si>
    <t>3005307</t>
  </si>
  <si>
    <t>3004701</t>
  </si>
  <si>
    <t>ROSUVASTATIN 20 PHARMC</t>
  </si>
  <si>
    <t>3005512</t>
  </si>
  <si>
    <t>SEGAVIN</t>
  </si>
  <si>
    <t>3005567</t>
  </si>
  <si>
    <t>DUFORZIG</t>
  </si>
  <si>
    <t>dapagliflozin</t>
  </si>
  <si>
    <t>3005218</t>
  </si>
  <si>
    <t>MONTELUKAST ORAL UNICORN</t>
  </si>
  <si>
    <t>3005263</t>
  </si>
  <si>
    <t>NIOSAR</t>
  </si>
  <si>
    <t>3005264</t>
  </si>
  <si>
    <t>3005266</t>
  </si>
  <si>
    <t>RADZIL</t>
  </si>
  <si>
    <t>3005267</t>
  </si>
  <si>
    <t>3005268</t>
  </si>
  <si>
    <t>3005278</t>
  </si>
  <si>
    <t>VASROV</t>
  </si>
  <si>
    <t>3005279</t>
  </si>
  <si>
    <t>3005280</t>
  </si>
  <si>
    <t>3005282</t>
  </si>
  <si>
    <t>3005297</t>
  </si>
  <si>
    <t>ARLOZYB</t>
  </si>
  <si>
    <t>3005298</t>
  </si>
  <si>
    <t>3005381</t>
  </si>
  <si>
    <t>TROBET CO</t>
  </si>
  <si>
    <t>irbesartan and diuretics</t>
  </si>
  <si>
    <t>3005382</t>
  </si>
  <si>
    <t>3005389</t>
  </si>
  <si>
    <t>TROBET</t>
  </si>
  <si>
    <t>irbesartan</t>
  </si>
  <si>
    <t>3005399</t>
  </si>
  <si>
    <t>3005406</t>
  </si>
  <si>
    <t>3005407</t>
  </si>
  <si>
    <t>3005420</t>
  </si>
  <si>
    <t>3005421</t>
  </si>
  <si>
    <t>3005423</t>
  </si>
  <si>
    <t>SYNTHROID</t>
  </si>
  <si>
    <t>75mcg</t>
  </si>
  <si>
    <t>3005425</t>
  </si>
  <si>
    <t>3005431</t>
  </si>
  <si>
    <t>3005432</t>
  </si>
  <si>
    <t>3005538</t>
  </si>
  <si>
    <t>NORMIDAB</t>
  </si>
  <si>
    <t>repaglinide</t>
  </si>
  <si>
    <t>3005541</t>
  </si>
  <si>
    <t>3005542</t>
  </si>
  <si>
    <t>3005571</t>
  </si>
  <si>
    <t>RYZODEG PREFILL PEN</t>
  </si>
  <si>
    <t>insulin degludec and insulin aspart</t>
  </si>
  <si>
    <t>3005276</t>
  </si>
  <si>
    <t>30005541</t>
  </si>
  <si>
    <t>3005111</t>
  </si>
  <si>
    <t>ASTELAIR</t>
  </si>
  <si>
    <t>3005112</t>
  </si>
  <si>
    <t>3004676</t>
  </si>
  <si>
    <t>3006280</t>
  </si>
  <si>
    <t>3006250</t>
  </si>
  <si>
    <t>3004677</t>
  </si>
  <si>
    <t>3006281</t>
  </si>
  <si>
    <t>3006093</t>
  </si>
  <si>
    <t>GLYZID MR</t>
  </si>
  <si>
    <t>3006094</t>
  </si>
  <si>
    <t>DIARAN MR</t>
  </si>
  <si>
    <t>3006119</t>
  </si>
  <si>
    <t>DAGLIF</t>
  </si>
  <si>
    <t>3006122</t>
  </si>
  <si>
    <t>12,5mg</t>
  </si>
  <si>
    <t>3005236</t>
  </si>
  <si>
    <t>ACENTEN 20/12.5</t>
  </si>
  <si>
    <t>3005849</t>
  </si>
  <si>
    <t>3005827</t>
  </si>
  <si>
    <t>3005926</t>
  </si>
  <si>
    <t>3005881</t>
  </si>
  <si>
    <t>3005968</t>
  </si>
  <si>
    <t>3005967</t>
  </si>
  <si>
    <t>3006113</t>
  </si>
  <si>
    <t>ZIPOLA</t>
  </si>
  <si>
    <t>3006112</t>
  </si>
  <si>
    <t>3006114</t>
  </si>
  <si>
    <t>3006200</t>
  </si>
  <si>
    <t>CELECOXIB 100 BIOTECH</t>
  </si>
  <si>
    <t>3006201</t>
  </si>
  <si>
    <t>CELECOXIB 200 BIOTECH</t>
  </si>
  <si>
    <t>3006199</t>
  </si>
  <si>
    <t>DULOXETINE XR 60 BIOTECH</t>
  </si>
  <si>
    <t>3006198</t>
  </si>
  <si>
    <t>DULOXETINE XR 30 BIOTECH</t>
  </si>
  <si>
    <t>3006360</t>
  </si>
  <si>
    <t>LEVESEIZE XR</t>
  </si>
  <si>
    <t>3006358</t>
  </si>
  <si>
    <t>3006414</t>
  </si>
  <si>
    <t>NATRAPRESS</t>
  </si>
  <si>
    <t>3006179</t>
  </si>
  <si>
    <t>NAVALPRO LIQUID</t>
  </si>
  <si>
    <t>3006415</t>
  </si>
  <si>
    <t>3006127</t>
  </si>
  <si>
    <t>ZYLICIB</t>
  </si>
  <si>
    <t>3006092</t>
  </si>
  <si>
    <t>EUTHYROX</t>
  </si>
  <si>
    <t>3006057</t>
  </si>
  <si>
    <t>VEXALIN XR</t>
  </si>
  <si>
    <t>3006056</t>
  </si>
  <si>
    <t>3003653</t>
  </si>
  <si>
    <t>TICARDA</t>
  </si>
  <si>
    <t>3003655</t>
  </si>
  <si>
    <t>3006364</t>
  </si>
  <si>
    <t>PRAMISUL</t>
  </si>
  <si>
    <t>3006365</t>
  </si>
  <si>
    <t>3006449</t>
  </si>
  <si>
    <t>SAGALATIN</t>
  </si>
  <si>
    <t>3006448</t>
  </si>
  <si>
    <t>3006128</t>
  </si>
  <si>
    <t>3006096</t>
  </si>
  <si>
    <t>TOPIRAMATE 25 UNICORN</t>
  </si>
  <si>
    <t>3006098</t>
  </si>
  <si>
    <t>TOPIRAMATE 100 UNICORN</t>
  </si>
  <si>
    <t>3002167</t>
  </si>
  <si>
    <t>850mg</t>
  </si>
  <si>
    <t>3006097</t>
  </si>
  <si>
    <t>TOPIRAMATE 50 UNICORN</t>
  </si>
  <si>
    <t>3006455</t>
  </si>
  <si>
    <t>SYNGLUTRA 5/1000</t>
  </si>
  <si>
    <t>3006456</t>
  </si>
  <si>
    <t>SYNGLUTRA 10/1000</t>
  </si>
  <si>
    <t>3006357</t>
  </si>
  <si>
    <t>3006392</t>
  </si>
  <si>
    <t>AMTELIP 40/5</t>
  </si>
  <si>
    <t>3006408</t>
  </si>
  <si>
    <t>VASLOC</t>
  </si>
  <si>
    <t>3006398</t>
  </si>
  <si>
    <t>AMTELIP 40/10</t>
  </si>
  <si>
    <t>3006444</t>
  </si>
  <si>
    <t>AMTELIP 80/5</t>
  </si>
  <si>
    <t>3006458</t>
  </si>
  <si>
    <t>AMTELIP 80/10</t>
  </si>
  <si>
    <t>3006353</t>
  </si>
  <si>
    <t>3006352</t>
  </si>
  <si>
    <t>3006351</t>
  </si>
  <si>
    <t>3006359</t>
  </si>
  <si>
    <t>3006405</t>
  </si>
  <si>
    <t>3006406</t>
  </si>
  <si>
    <t>3006407</t>
  </si>
  <si>
    <t>3006409</t>
  </si>
  <si>
    <t>3006403</t>
  </si>
  <si>
    <t>BILOBLOK</t>
  </si>
  <si>
    <t>3006404</t>
  </si>
  <si>
    <t>3006396</t>
  </si>
  <si>
    <t>CELEXII</t>
  </si>
  <si>
    <t>37,5mg</t>
  </si>
  <si>
    <t>3006395</t>
  </si>
  <si>
    <t>ATENOLOL 50 ARYA</t>
  </si>
  <si>
    <t>3006326</t>
  </si>
  <si>
    <t>TELMISARTAN 40 UNICORN</t>
  </si>
  <si>
    <t>3006377</t>
  </si>
  <si>
    <t>TELMISARTAN 80 UNICORN</t>
  </si>
  <si>
    <t>3006576</t>
  </si>
  <si>
    <t>ZAARIO PLUS 100/25</t>
  </si>
  <si>
    <t>3006575</t>
  </si>
  <si>
    <t>ZAARIO PLUS 50/12.5</t>
  </si>
  <si>
    <t>3004923</t>
  </si>
  <si>
    <t>INNOFLAM</t>
  </si>
  <si>
    <t>3006817</t>
  </si>
  <si>
    <t>WARFARIN 5 UNICORN</t>
  </si>
  <si>
    <t>3006060</t>
  </si>
  <si>
    <t>TELCARD</t>
  </si>
  <si>
    <t>3006546</t>
  </si>
  <si>
    <t>GRAFTAC</t>
  </si>
  <si>
    <t>3006547</t>
  </si>
  <si>
    <t>3006548</t>
  </si>
  <si>
    <t>3004943</t>
  </si>
  <si>
    <t>3006579</t>
  </si>
  <si>
    <t>TESAMOLOT 40/5</t>
  </si>
  <si>
    <t>3006061</t>
  </si>
  <si>
    <t>3006591</t>
  </si>
  <si>
    <t>REAGILA</t>
  </si>
  <si>
    <t>3006765</t>
  </si>
  <si>
    <t>3006597</t>
  </si>
  <si>
    <t>3006766</t>
  </si>
  <si>
    <t>3006369</t>
  </si>
  <si>
    <t>BUPYRA XL</t>
  </si>
  <si>
    <t>3006368</t>
  </si>
  <si>
    <t>320mg</t>
  </si>
  <si>
    <t>3006095</t>
  </si>
  <si>
    <t>3006593</t>
  </si>
  <si>
    <t>3006596</t>
  </si>
  <si>
    <t>3006543</t>
  </si>
  <si>
    <t>DAPTICA</t>
  </si>
  <si>
    <t>3006542</t>
  </si>
  <si>
    <t>3006569</t>
  </si>
  <si>
    <t>BRIVOR</t>
  </si>
  <si>
    <t>3006568</t>
  </si>
  <si>
    <t>3006570</t>
  </si>
  <si>
    <t>3007081</t>
  </si>
  <si>
    <t>BUDENOFALK</t>
  </si>
  <si>
    <t>3006582</t>
  </si>
  <si>
    <t>TESAMOLOT 80/10</t>
  </si>
  <si>
    <t>3006580</t>
  </si>
  <si>
    <t>TESAMOLOT 40/10</t>
  </si>
  <si>
    <t>3006581</t>
  </si>
  <si>
    <t>TESAMOLOT 80/5</t>
  </si>
  <si>
    <t>3006739</t>
  </si>
  <si>
    <t>TACROLIMUS 0.5 TEVA</t>
  </si>
  <si>
    <t>3006772</t>
  </si>
  <si>
    <t>TACROLIMUS 5 TEVA</t>
  </si>
  <si>
    <t>3006771</t>
  </si>
  <si>
    <t>TACROLIMUS 1 TEVA</t>
  </si>
  <si>
    <t>3006007</t>
  </si>
  <si>
    <t>3006800</t>
  </si>
  <si>
    <t>TEVLIGRAF</t>
  </si>
  <si>
    <t>3006801</t>
  </si>
  <si>
    <t>3006799</t>
  </si>
  <si>
    <t>PFP</t>
  </si>
  <si>
    <t>levothyroxine sodium</t>
  </si>
  <si>
    <t>3007075</t>
  </si>
  <si>
    <t>3007076</t>
  </si>
  <si>
    <t>3006589</t>
  </si>
  <si>
    <t>3006928</t>
  </si>
  <si>
    <t>3006929</t>
  </si>
  <si>
    <t>3006930</t>
  </si>
  <si>
    <t>3006574</t>
  </si>
  <si>
    <t>timolol</t>
  </si>
  <si>
    <t>3007014</t>
  </si>
  <si>
    <t>REVINTY ELLIPTA 92/22UG 30 DOSE</t>
  </si>
  <si>
    <t>vilanterol and fluticasone furoate</t>
  </si>
  <si>
    <t>3007015</t>
  </si>
  <si>
    <t>REVINTY ELLIPTA 184/22UG 30 DOSE</t>
  </si>
  <si>
    <t>3007073</t>
  </si>
  <si>
    <t>SALOFALK</t>
  </si>
  <si>
    <t>mesalazine</t>
  </si>
  <si>
    <t>SEREFLO DPI 50/500 60 DOSE</t>
  </si>
  <si>
    <t>3006583</t>
  </si>
  <si>
    <t>VYZULTA</t>
  </si>
  <si>
    <t>3006904</t>
  </si>
  <si>
    <t>3006905</t>
  </si>
  <si>
    <t>3007066</t>
  </si>
  <si>
    <t>rosuvastatin and ezetimibe</t>
  </si>
  <si>
    <t>3007209</t>
  </si>
  <si>
    <t>3007208</t>
  </si>
  <si>
    <t>3007207</t>
  </si>
  <si>
    <t>3005042</t>
  </si>
  <si>
    <t>ATENOLOL 100 ARYA</t>
  </si>
  <si>
    <t>3006318</t>
  </si>
  <si>
    <t>WARFARIN 5 AUSTELL</t>
  </si>
  <si>
    <t>3006385</t>
  </si>
  <si>
    <t>LYPOVAS</t>
  </si>
  <si>
    <t>3006386</t>
  </si>
  <si>
    <t>3006387</t>
  </si>
  <si>
    <t>3006388</t>
  </si>
  <si>
    <t>3007051</t>
  </si>
  <si>
    <t>TEPRILAM</t>
  </si>
  <si>
    <t>3007325</t>
  </si>
  <si>
    <t>3007326</t>
  </si>
  <si>
    <t>3007327</t>
  </si>
  <si>
    <t>3007059</t>
  </si>
  <si>
    <t>TIMPROMAT</t>
  </si>
  <si>
    <t>3006065</t>
  </si>
  <si>
    <t>GLIZEB</t>
  </si>
  <si>
    <t>sitagliptin</t>
  </si>
  <si>
    <t>3007223</t>
  </si>
  <si>
    <t>METFORMIN PHARMC</t>
  </si>
  <si>
    <t>3007224</t>
  </si>
  <si>
    <t>3007225</t>
  </si>
  <si>
    <t>3006139</t>
  </si>
  <si>
    <t>MONTELUKAST 4 LHC</t>
  </si>
  <si>
    <t>3006140</t>
  </si>
  <si>
    <t>MONTELUKAST 5 LHC</t>
  </si>
  <si>
    <t>3005956</t>
  </si>
  <si>
    <t>AGLATAN</t>
  </si>
  <si>
    <t>3005749</t>
  </si>
  <si>
    <t>EZORB</t>
  </si>
  <si>
    <t>3007388</t>
  </si>
  <si>
    <t>3007384</t>
  </si>
  <si>
    <t>3006754</t>
  </si>
  <si>
    <t>AEROMIDE 300 DOSE</t>
  </si>
  <si>
    <t>3007140</t>
  </si>
  <si>
    <t>REDILEV ORAL</t>
  </si>
  <si>
    <t>levetiracetam</t>
  </si>
  <si>
    <t>3006062</t>
  </si>
  <si>
    <t>3006063</t>
  </si>
  <si>
    <t>3007142</t>
  </si>
  <si>
    <t>OPTITRIN</t>
  </si>
  <si>
    <t>3007444</t>
  </si>
  <si>
    <t>ASCIBREX</t>
  </si>
  <si>
    <t>3006317</t>
  </si>
  <si>
    <t>SPIRODISC 50/100 60 DOSE</t>
  </si>
  <si>
    <t>3007443</t>
  </si>
  <si>
    <t>3006379</t>
  </si>
  <si>
    <t>3006380</t>
  </si>
  <si>
    <t>cariprazine</t>
  </si>
  <si>
    <t>3006319</t>
  </si>
  <si>
    <t>SPIRODISC 50/250 60 DOSE</t>
  </si>
  <si>
    <t>3006320</t>
  </si>
  <si>
    <t>SPIRODISC</t>
  </si>
  <si>
    <t>3007385</t>
  </si>
  <si>
    <t>3007386</t>
  </si>
  <si>
    <t>3007387</t>
  </si>
  <si>
    <t>3007560</t>
  </si>
  <si>
    <t>NOVOEIGHT</t>
  </si>
  <si>
    <t>Blood coagulation factors</t>
  </si>
  <si>
    <t>3006753</t>
  </si>
  <si>
    <t>DUOASMA 25/250 120 DOSE</t>
  </si>
  <si>
    <t>3006752</t>
  </si>
  <si>
    <t>DUOASMA 25/125 120 DOSE</t>
  </si>
  <si>
    <t>3006751</t>
  </si>
  <si>
    <t>DUOASMA 25/50 120 DOSE</t>
  </si>
  <si>
    <t>3006381</t>
  </si>
  <si>
    <t>3006523</t>
  </si>
  <si>
    <t>MACLOGLYMIN</t>
  </si>
  <si>
    <t>3006382</t>
  </si>
  <si>
    <t>3006525</t>
  </si>
  <si>
    <t>3006524</t>
  </si>
  <si>
    <t>3006518</t>
  </si>
  <si>
    <t>FAXANIM XR</t>
  </si>
  <si>
    <t>3006519</t>
  </si>
  <si>
    <t>3007449</t>
  </si>
  <si>
    <t>DIAXIGA</t>
  </si>
  <si>
    <t>3007954</t>
  </si>
  <si>
    <t>APIXABAN 2.5 DRL</t>
  </si>
  <si>
    <t>3007955</t>
  </si>
  <si>
    <t>APIXABAN 5 DRL</t>
  </si>
  <si>
    <t>3008080</t>
  </si>
  <si>
    <t>GLAUPTICO</t>
  </si>
  <si>
    <t>3008055</t>
  </si>
  <si>
    <t>DAPIFLO</t>
  </si>
  <si>
    <t>3008056</t>
  </si>
  <si>
    <t>3007286</t>
  </si>
  <si>
    <t>3007287</t>
  </si>
  <si>
    <t>3007288</t>
  </si>
  <si>
    <t>3008148</t>
  </si>
  <si>
    <t>METSITAG 50/500</t>
  </si>
  <si>
    <t>3008141</t>
  </si>
  <si>
    <t>XABRIVA</t>
  </si>
  <si>
    <t>3008139</t>
  </si>
  <si>
    <t>3008149</t>
  </si>
  <si>
    <t>METSITAG 50/1000</t>
  </si>
  <si>
    <t>3008140</t>
  </si>
  <si>
    <t>3008088</t>
  </si>
  <si>
    <t>VIMCOSA</t>
  </si>
  <si>
    <t>3008087</t>
  </si>
  <si>
    <t>3008089</t>
  </si>
  <si>
    <t>3008077</t>
  </si>
  <si>
    <t>3007847</t>
  </si>
  <si>
    <t>3006502</t>
  </si>
  <si>
    <t>3008058</t>
  </si>
  <si>
    <t>STYTEM</t>
  </si>
  <si>
    <t>3007563</t>
  </si>
  <si>
    <t>3007570</t>
  </si>
  <si>
    <t>3007577</t>
  </si>
  <si>
    <t>TESDYN</t>
  </si>
  <si>
    <t>3007578</t>
  </si>
  <si>
    <t>3007579</t>
  </si>
  <si>
    <t>3007580</t>
  </si>
  <si>
    <t>3006595</t>
  </si>
  <si>
    <t>MINIRIN MELT</t>
  </si>
  <si>
    <t>60mcg</t>
  </si>
  <si>
    <t>desmopressin</t>
  </si>
  <si>
    <t>3007448</t>
  </si>
  <si>
    <t>3006781</t>
  </si>
  <si>
    <t>TRANSWEL</t>
  </si>
  <si>
    <t>3006782</t>
  </si>
  <si>
    <t>3007749</t>
  </si>
  <si>
    <t>CALCILOS</t>
  </si>
  <si>
    <t>3007762</t>
  </si>
  <si>
    <t>3007643</t>
  </si>
  <si>
    <t>APIZE</t>
  </si>
  <si>
    <t>3007644</t>
  </si>
  <si>
    <t>3007647</t>
  </si>
  <si>
    <t>3007436</t>
  </si>
  <si>
    <t>DABIKLOT</t>
  </si>
  <si>
    <t>dabigatran etexilate</t>
  </si>
  <si>
    <t>3007921</t>
  </si>
  <si>
    <t>EZETIMIBE SIMVASTATIN</t>
  </si>
  <si>
    <t>3007922</t>
  </si>
  <si>
    <t>3007923</t>
  </si>
  <si>
    <t>3007945</t>
  </si>
  <si>
    <t>FORTESE</t>
  </si>
  <si>
    <t>LEVONEPTIN</t>
  </si>
  <si>
    <t>3007663</t>
  </si>
  <si>
    <t>3007671</t>
  </si>
  <si>
    <t>3007878</t>
  </si>
  <si>
    <t>METFORMIN ALKEM</t>
  </si>
  <si>
    <t>3007874</t>
  </si>
  <si>
    <t>MONTASCEND</t>
  </si>
  <si>
    <t>3008084</t>
  </si>
  <si>
    <t>3008085</t>
  </si>
  <si>
    <t>3008086</t>
  </si>
  <si>
    <t>3006915</t>
  </si>
  <si>
    <t>MERCAPTOPURINE EQUITY</t>
  </si>
  <si>
    <t>mercaptopurine</t>
  </si>
  <si>
    <t>3007439</t>
  </si>
  <si>
    <t>3007438</t>
  </si>
  <si>
    <t>110mg</t>
  </si>
  <si>
    <t>3007951</t>
  </si>
  <si>
    <t>DABIGATRAN 75 DRL</t>
  </si>
  <si>
    <t>3007459</t>
  </si>
  <si>
    <t>VALAZYD</t>
  </si>
  <si>
    <t>3007985</t>
  </si>
  <si>
    <t>CEPTOMAX</t>
  </si>
  <si>
    <t>3007960</t>
  </si>
  <si>
    <t>THEOPHYLLINE 300 GDC</t>
  </si>
  <si>
    <t>theophylline</t>
  </si>
  <si>
    <t>3007399</t>
  </si>
  <si>
    <t>BIMAPRES</t>
  </si>
  <si>
    <t>3007959</t>
  </si>
  <si>
    <t>THEOPHYLLINE 200 GDC</t>
  </si>
  <si>
    <t>3006237</t>
  </si>
  <si>
    <t>RESKIT</t>
  </si>
  <si>
    <t>3006238</t>
  </si>
  <si>
    <t>3006239</t>
  </si>
  <si>
    <t>3007458</t>
  </si>
  <si>
    <t>3007626</t>
  </si>
  <si>
    <t>EPLIPIX</t>
  </si>
  <si>
    <t>3007627</t>
  </si>
  <si>
    <t>3007952</t>
  </si>
  <si>
    <t>DABIGATRAN 110 DRL</t>
  </si>
  <si>
    <t>3007953</t>
  </si>
  <si>
    <t>DABIGATRAN 150 DRL</t>
  </si>
  <si>
    <t>Enalapril</t>
  </si>
  <si>
    <t>Rivaroxaban</t>
  </si>
  <si>
    <t>Aripiprazole</t>
  </si>
  <si>
    <t>Atorvastatin</t>
  </si>
  <si>
    <t xml:space="preserve">Bisoprolol Fumarate </t>
  </si>
  <si>
    <t>Bisoprolol Fumarate</t>
  </si>
  <si>
    <t>Simvastatin</t>
  </si>
  <si>
    <t>Duloxetine</t>
  </si>
  <si>
    <t>Ezetimibe 10mg, Simvastatin 10mg</t>
  </si>
  <si>
    <t>Ezetimibe 10mg, Simvastatin 20mg</t>
  </si>
  <si>
    <t>Ezetimibe 10mg, Simvastatin 40mg</t>
  </si>
  <si>
    <t>Olanzapine</t>
  </si>
  <si>
    <t xml:space="preserve">Perindopril, Atorvastatin </t>
  </si>
  <si>
    <t>Rosuvastatin</t>
  </si>
  <si>
    <t xml:space="preserve">Losartan, Hydrochlorothiazide </t>
  </si>
  <si>
    <t xml:space="preserve">Candesartan Cilexetil </t>
  </si>
  <si>
    <t>Ziprasidone</t>
  </si>
  <si>
    <t>dapagliflozin </t>
  </si>
  <si>
    <t>Lamotrigine</t>
  </si>
  <si>
    <t>Amlodipine Besylate 5mg, Valsartan 160mg</t>
  </si>
  <si>
    <t xml:space="preserve">Amlodipine Besylate, Valsartan </t>
  </si>
  <si>
    <t>Gliclazide</t>
  </si>
  <si>
    <t>Amlodipine Besylate 10mg, Valsartan 160mg</t>
  </si>
  <si>
    <t xml:space="preserve">Enalapril, Hydrochlorothiazide </t>
  </si>
  <si>
    <t>Valsartan, Hydrochlorothiazide</t>
  </si>
  <si>
    <t>Montelukast</t>
  </si>
  <si>
    <t>Levetiracetam</t>
  </si>
  <si>
    <t xml:space="preserve">Hydrochlorothiazide, Bisoprolol Fumarate </t>
  </si>
  <si>
    <t>Pioglitazone Hydrochloride</t>
  </si>
  <si>
    <t>Escitalopram</t>
  </si>
  <si>
    <t xml:space="preserve">Salmeterol, Fluticasone Propionate </t>
  </si>
  <si>
    <t>dabigatran</t>
  </si>
  <si>
    <t>Valsartan</t>
  </si>
  <si>
    <t xml:space="preserve">Amlodipine Besylate </t>
  </si>
  <si>
    <t>lacosamide </t>
  </si>
  <si>
    <t>Metformin</t>
  </si>
  <si>
    <t>Amlodipine Besylate, Valsartan, Hydrochlorothiazide</t>
  </si>
  <si>
    <t>Salmeterol 50mcg, Fluticasone Propionate</t>
  </si>
  <si>
    <t xml:space="preserve">Amlodipine Besylate, Telmisartan </t>
  </si>
  <si>
    <t>Bupropion Hydrochloride</t>
  </si>
  <si>
    <t>Telmisartan</t>
  </si>
  <si>
    <t>Tacrolimus</t>
  </si>
  <si>
    <t>Warfarin Sodium</t>
  </si>
  <si>
    <t>Losartan, Hydrochlorothiazide</t>
  </si>
  <si>
    <t>Atenolol</t>
  </si>
  <si>
    <t>Amlodipine Besylate, Telmisartan</t>
  </si>
  <si>
    <t>Metformin, dapagliflozin</t>
  </si>
  <si>
    <t>Topiramate</t>
  </si>
  <si>
    <t>Amisulpride</t>
  </si>
  <si>
    <t>Venlafaxine</t>
  </si>
  <si>
    <t>715191</t>
  </si>
  <si>
    <t>SEREFLO 25/250 HFA 120 DOSE</t>
  </si>
  <si>
    <t>721414</t>
  </si>
  <si>
    <t>SEREFLO HFA</t>
  </si>
  <si>
    <t>25/250UG</t>
  </si>
  <si>
    <t>720595</t>
  </si>
  <si>
    <t>EXSIRA</t>
  </si>
  <si>
    <t>720594</t>
  </si>
  <si>
    <t>720860</t>
  </si>
  <si>
    <t>DOLOROL</t>
  </si>
  <si>
    <t>7003220</t>
  </si>
  <si>
    <t>ZECARB</t>
  </si>
  <si>
    <t>708121</t>
  </si>
  <si>
    <t>ASPAVOR</t>
  </si>
  <si>
    <t>glimepiride</t>
  </si>
  <si>
    <t>710312</t>
  </si>
  <si>
    <t>LEVOFLOXACIN-WINTHROP</t>
  </si>
  <si>
    <t>721386</t>
  </si>
  <si>
    <t>OLAWIN ORODISPERSIBLE</t>
  </si>
  <si>
    <t>721388</t>
  </si>
  <si>
    <t>OLAWIN</t>
  </si>
  <si>
    <t>721390</t>
  </si>
  <si>
    <t>721389</t>
  </si>
  <si>
    <t>chloroquine</t>
  </si>
  <si>
    <t>716615</t>
  </si>
  <si>
    <t>ATORVASTATIN WINTHROP</t>
  </si>
  <si>
    <t>719775</t>
  </si>
  <si>
    <t>LEVOFLOXACIN WINTHROP</t>
  </si>
  <si>
    <t>709904</t>
  </si>
  <si>
    <t>SERTRALINE-WINTHROP</t>
  </si>
  <si>
    <t>723123</t>
  </si>
  <si>
    <t>ATERWIN</t>
  </si>
  <si>
    <t>candesartan</t>
  </si>
  <si>
    <t>723124</t>
  </si>
  <si>
    <t>704128</t>
  </si>
  <si>
    <t>TALOXA</t>
  </si>
  <si>
    <t>felbamate</t>
  </si>
  <si>
    <t>746002</t>
  </si>
  <si>
    <t>NATRILIX</t>
  </si>
  <si>
    <t>indapamide</t>
  </si>
  <si>
    <t>786578</t>
  </si>
  <si>
    <t>ADCO-ATENOLOL</t>
  </si>
  <si>
    <t>786586</t>
  </si>
  <si>
    <t>PENTASA</t>
  </si>
  <si>
    <t>ENE</t>
  </si>
  <si>
    <t>705313</t>
  </si>
  <si>
    <t>LEVEMIR PREFILLED CARTRIDGE 3ML</t>
  </si>
  <si>
    <t>100u/1mL</t>
  </si>
  <si>
    <t>insulin detemir</t>
  </si>
  <si>
    <t>ergocalciferol</t>
  </si>
  <si>
    <t>714525</t>
  </si>
  <si>
    <t>GLUCONORM</t>
  </si>
  <si>
    <t>723314</t>
  </si>
  <si>
    <t>RISPIDE</t>
  </si>
  <si>
    <t>723315</t>
  </si>
  <si>
    <t>723316</t>
  </si>
  <si>
    <t>716742</t>
  </si>
  <si>
    <t>CARVEDILOL UNICORN</t>
  </si>
  <si>
    <t>6,25mg</t>
  </si>
  <si>
    <t>716743</t>
  </si>
  <si>
    <t>716744</t>
  </si>
  <si>
    <t>792756</t>
  </si>
  <si>
    <t>INHIBACE</t>
  </si>
  <si>
    <t>cilazapril</t>
  </si>
  <si>
    <t>721443</t>
  </si>
  <si>
    <t>MYLAN METFORMIN</t>
  </si>
  <si>
    <t>705382</t>
  </si>
  <si>
    <t>MYLAN SIMVASTATIN</t>
  </si>
  <si>
    <t>simvastatin</t>
  </si>
  <si>
    <t>706434</t>
  </si>
  <si>
    <t>BACTRIM ADULT</t>
  </si>
  <si>
    <t>706442</t>
  </si>
  <si>
    <t>BACTRIM DS</t>
  </si>
  <si>
    <t>710827</t>
  </si>
  <si>
    <t>ZYSIM</t>
  </si>
  <si>
    <t>783889</t>
  </si>
  <si>
    <t>ADALAT RETARD</t>
  </si>
  <si>
    <t>771120</t>
  </si>
  <si>
    <t>TOFRANIL</t>
  </si>
  <si>
    <t>imipramine</t>
  </si>
  <si>
    <t>771139</t>
  </si>
  <si>
    <t>711214</t>
  </si>
  <si>
    <t>CITRAZ</t>
  </si>
  <si>
    <t>711215</t>
  </si>
  <si>
    <t>723724</t>
  </si>
  <si>
    <t>DYNAVAL</t>
  </si>
  <si>
    <t>723725</t>
  </si>
  <si>
    <t>709964</t>
  </si>
  <si>
    <t>ZARTAN</t>
  </si>
  <si>
    <t>721678</t>
  </si>
  <si>
    <t>TESAR</t>
  </si>
  <si>
    <t>710122</t>
  </si>
  <si>
    <t>DYNA-BEZAFIBRATE SR</t>
  </si>
  <si>
    <t>bezafibrate</t>
  </si>
  <si>
    <t>719784</t>
  </si>
  <si>
    <t>DIAPHAGE</t>
  </si>
  <si>
    <t>719785</t>
  </si>
  <si>
    <t>719786</t>
  </si>
  <si>
    <t>709905</t>
  </si>
  <si>
    <t>CIPLA-WARFARIN</t>
  </si>
  <si>
    <t>723283</t>
  </si>
  <si>
    <t>CIPALAT XR</t>
  </si>
  <si>
    <t>723284</t>
  </si>
  <si>
    <t>710511</t>
  </si>
  <si>
    <t>CIPLA-SIMVASTATIN</t>
  </si>
  <si>
    <t>717996</t>
  </si>
  <si>
    <t>RISNIA</t>
  </si>
  <si>
    <t>717997</t>
  </si>
  <si>
    <t>717998</t>
  </si>
  <si>
    <t>717999</t>
  </si>
  <si>
    <t>721701</t>
  </si>
  <si>
    <t>EPIKEPP</t>
  </si>
  <si>
    <t>250</t>
  </si>
  <si>
    <t>721702</t>
  </si>
  <si>
    <t>500</t>
  </si>
  <si>
    <t>721703</t>
  </si>
  <si>
    <t>750</t>
  </si>
  <si>
    <t>700168</t>
  </si>
  <si>
    <t>CARLOC</t>
  </si>
  <si>
    <t>704328</t>
  </si>
  <si>
    <t>DEPRAMIL</t>
  </si>
  <si>
    <t>704379</t>
  </si>
  <si>
    <t>EPITEC</t>
  </si>
  <si>
    <t>704380</t>
  </si>
  <si>
    <t>704381</t>
  </si>
  <si>
    <t>704382</t>
  </si>
  <si>
    <t>707974</t>
  </si>
  <si>
    <t>CIPLA-PIOGLITAZONE</t>
  </si>
  <si>
    <t>707981</t>
  </si>
  <si>
    <t>705459</t>
  </si>
  <si>
    <t>708307</t>
  </si>
  <si>
    <t>708308</t>
  </si>
  <si>
    <t>714705</t>
  </si>
  <si>
    <t>CHOLESTE</t>
  </si>
  <si>
    <t>714706</t>
  </si>
  <si>
    <t>715708</t>
  </si>
  <si>
    <t>794201</t>
  </si>
  <si>
    <t>PONAC FORTE</t>
  </si>
  <si>
    <t>mefenamic acid</t>
  </si>
  <si>
    <t>722150</t>
  </si>
  <si>
    <t>LEVETIRACETAM UNICORN</t>
  </si>
  <si>
    <t>722151</t>
  </si>
  <si>
    <t>225mg</t>
  </si>
  <si>
    <t>723770</t>
  </si>
  <si>
    <t>VASOVAN</t>
  </si>
  <si>
    <t>723771</t>
  </si>
  <si>
    <t>722689</t>
  </si>
  <si>
    <t>CO-ACTAPRESS</t>
  </si>
  <si>
    <t>722690</t>
  </si>
  <si>
    <t>723287</t>
  </si>
  <si>
    <t>BREATHEZY</t>
  </si>
  <si>
    <t>723289</t>
  </si>
  <si>
    <t>ILET B2 XR</t>
  </si>
  <si>
    <t>metformin and sulfonamides</t>
  </si>
  <si>
    <t>DUROBAC DS</t>
  </si>
  <si>
    <t>glycopyrronium bromide</t>
  </si>
  <si>
    <t>722688</t>
  </si>
  <si>
    <t>ROSTATIN</t>
  </si>
  <si>
    <t>723913</t>
  </si>
  <si>
    <t>METSAFE ER</t>
  </si>
  <si>
    <t>723914</t>
  </si>
  <si>
    <t>723329</t>
  </si>
  <si>
    <t>COXLEON</t>
  </si>
  <si>
    <t>723330</t>
  </si>
  <si>
    <t>714596</t>
  </si>
  <si>
    <t>ASPEN TRAZODONE</t>
  </si>
  <si>
    <t>714597</t>
  </si>
  <si>
    <t>708390</t>
  </si>
  <si>
    <t>TOPLEP</t>
  </si>
  <si>
    <t>topiramate</t>
  </si>
  <si>
    <t>708391</t>
  </si>
  <si>
    <t>708392</t>
  </si>
  <si>
    <t>711682</t>
  </si>
  <si>
    <t>FEDALOC SR</t>
  </si>
  <si>
    <t>711714</t>
  </si>
  <si>
    <t>709225</t>
  </si>
  <si>
    <t>720762</t>
  </si>
  <si>
    <t>EPROLEP CR 300</t>
  </si>
  <si>
    <t>721055</t>
  </si>
  <si>
    <t>EPROLEP CR 500</t>
  </si>
  <si>
    <t>721460</t>
  </si>
  <si>
    <t>EPROLEP CR 200</t>
  </si>
  <si>
    <t>718465</t>
  </si>
  <si>
    <t>NAVALPRO CR</t>
  </si>
  <si>
    <t>718466</t>
  </si>
  <si>
    <t>718468</t>
  </si>
  <si>
    <t>500u</t>
  </si>
  <si>
    <t>716216</t>
  </si>
  <si>
    <t>719200</t>
  </si>
  <si>
    <t>BILOCOR CO</t>
  </si>
  <si>
    <t>719202</t>
  </si>
  <si>
    <t>719201</t>
  </si>
  <si>
    <t>colestyramine</t>
  </si>
  <si>
    <t>795755</t>
  </si>
  <si>
    <t>ACCURETIC 10/12.5</t>
  </si>
  <si>
    <t>10mg;12,5mg</t>
  </si>
  <si>
    <t>quinapril and diuretics</t>
  </si>
  <si>
    <t>722335</t>
  </si>
  <si>
    <t>723710</t>
  </si>
  <si>
    <t>ATORVASTATIN LHC</t>
  </si>
  <si>
    <t>minoxidil</t>
  </si>
  <si>
    <t>acetazolamide</t>
  </si>
  <si>
    <t>712170</t>
  </si>
  <si>
    <t>ATORVASTATIN UNICORN</t>
  </si>
  <si>
    <t>713522</t>
  </si>
  <si>
    <t>716616</t>
  </si>
  <si>
    <t>716617</t>
  </si>
  <si>
    <t>SINGULAIR</t>
  </si>
  <si>
    <t>721157</t>
  </si>
  <si>
    <t>EMERDYNE</t>
  </si>
  <si>
    <t>721159</t>
  </si>
  <si>
    <t>MACLEODS ESCITALOPRAM</t>
  </si>
  <si>
    <t>706543</t>
  </si>
  <si>
    <t>ATROVENT HFA 200DOSE</t>
  </si>
  <si>
    <t>20mcg</t>
  </si>
  <si>
    <t>ipratropium bromide</t>
  </si>
  <si>
    <t>743666</t>
  </si>
  <si>
    <t>MINIDIAB</t>
  </si>
  <si>
    <t>glipizide</t>
  </si>
  <si>
    <t>721545</t>
  </si>
  <si>
    <t>CLONAM</t>
  </si>
  <si>
    <t>clonazepam</t>
  </si>
  <si>
    <t>721546</t>
  </si>
  <si>
    <t>methylprednisolone</t>
  </si>
  <si>
    <t>aminophylline</t>
  </si>
  <si>
    <t>752398</t>
  </si>
  <si>
    <t>PANAMOR AT</t>
  </si>
  <si>
    <t>705100</t>
  </si>
  <si>
    <t>ASPEN AZITHROMYCIN</t>
  </si>
  <si>
    <t>758280</t>
  </si>
  <si>
    <t>PURGOXIN</t>
  </si>
  <si>
    <t>0,25mg</t>
  </si>
  <si>
    <t>706108</t>
  </si>
  <si>
    <t>AZAPRESS</t>
  </si>
  <si>
    <t>azathioprine</t>
  </si>
  <si>
    <t>713705</t>
  </si>
  <si>
    <t>CYMGEN</t>
  </si>
  <si>
    <t>715739</t>
  </si>
  <si>
    <t>LOZAAN CO 100/25</t>
  </si>
  <si>
    <t>715740</t>
  </si>
  <si>
    <t>LOZAAN CO 50/12.5</t>
  </si>
  <si>
    <t>720775</t>
  </si>
  <si>
    <t>LOZAAN</t>
  </si>
  <si>
    <t>710743</t>
  </si>
  <si>
    <t>SANDOZ VENLAFAXINE XL</t>
  </si>
  <si>
    <t>725005</t>
  </si>
  <si>
    <t>EUPHYLLIN RETARD</t>
  </si>
  <si>
    <t>704070</t>
  </si>
  <si>
    <t>WELLBUTRIN SR</t>
  </si>
  <si>
    <t>700071</t>
  </si>
  <si>
    <t>VERAHEXAL 240 SR</t>
  </si>
  <si>
    <t>verapamil</t>
  </si>
  <si>
    <t>250iu</t>
  </si>
  <si>
    <t>coagulation factor IX</t>
  </si>
  <si>
    <t>700777</t>
  </si>
  <si>
    <t>ZAPRINE</t>
  </si>
  <si>
    <t>703659</t>
  </si>
  <si>
    <t>ZYBAN</t>
  </si>
  <si>
    <t>705375</t>
  </si>
  <si>
    <t>ADCO-MELOXICAM</t>
  </si>
  <si>
    <t>meloxicam</t>
  </si>
  <si>
    <t>710299</t>
  </si>
  <si>
    <t>INSUMAN COMB 30/70 CARTRIDGE 3ML</t>
  </si>
  <si>
    <t>insulin (human)</t>
  </si>
  <si>
    <t>712384</t>
  </si>
  <si>
    <t>IRBEWIN</t>
  </si>
  <si>
    <t>712386</t>
  </si>
  <si>
    <t>712387</t>
  </si>
  <si>
    <t>717181</t>
  </si>
  <si>
    <t>ZEEMIDE</t>
  </si>
  <si>
    <t>718506</t>
  </si>
  <si>
    <t>IRTANEL</t>
  </si>
  <si>
    <t>720527</t>
  </si>
  <si>
    <t>LANAZYP</t>
  </si>
  <si>
    <t>720528</t>
  </si>
  <si>
    <t>720529</t>
  </si>
  <si>
    <t>720582</t>
  </si>
  <si>
    <t>ANTOSART</t>
  </si>
  <si>
    <t>720583</t>
  </si>
  <si>
    <t>720930</t>
  </si>
  <si>
    <t>CO-IRBEWIN</t>
  </si>
  <si>
    <t>761826</t>
  </si>
  <si>
    <t>RYTHMODAN</t>
  </si>
  <si>
    <t>disopyramide</t>
  </si>
  <si>
    <t>706039</t>
  </si>
  <si>
    <t>APIDRA CARTRIDGES 3ML</t>
  </si>
  <si>
    <t>100iu/1mL</t>
  </si>
  <si>
    <t>insulin glulisine</t>
  </si>
  <si>
    <t>717294</t>
  </si>
  <si>
    <t>BINDACE</t>
  </si>
  <si>
    <t>719402</t>
  </si>
  <si>
    <t>VENLAFAXINE XR ADCO</t>
  </si>
  <si>
    <t>719403</t>
  </si>
  <si>
    <t>707278</t>
  </si>
  <si>
    <t>707277</t>
  </si>
  <si>
    <t>782793</t>
  </si>
  <si>
    <t>773603</t>
  </si>
  <si>
    <t>CO-TRIMOXAZOLE 480 BIOTECH</t>
  </si>
  <si>
    <t>718056</t>
  </si>
  <si>
    <t>718057</t>
  </si>
  <si>
    <t>710339</t>
  </si>
  <si>
    <t>ASPEN CARVEDILOL</t>
  </si>
  <si>
    <t>710340</t>
  </si>
  <si>
    <t>752975</t>
  </si>
  <si>
    <t>PARNATE</t>
  </si>
  <si>
    <t>tranylcypromine</t>
  </si>
  <si>
    <t>758140</t>
  </si>
  <si>
    <t>PURBLOKA</t>
  </si>
  <si>
    <t>propranolol</t>
  </si>
  <si>
    <t>758167</t>
  </si>
  <si>
    <t>784869</t>
  </si>
  <si>
    <t>RYTHMOL</t>
  </si>
  <si>
    <t>propafenone</t>
  </si>
  <si>
    <t>723858</t>
  </si>
  <si>
    <t>DULTA</t>
  </si>
  <si>
    <t>717024</t>
  </si>
  <si>
    <t>HYTENZA</t>
  </si>
  <si>
    <t>717042</t>
  </si>
  <si>
    <t>723712</t>
  </si>
  <si>
    <t>720490</t>
  </si>
  <si>
    <t>TRESIBA CARTRIDGE</t>
  </si>
  <si>
    <t>insulin degludec</t>
  </si>
  <si>
    <t>720929</t>
  </si>
  <si>
    <t>JARDIANCE</t>
  </si>
  <si>
    <t>empagliflozin</t>
  </si>
  <si>
    <t>770833</t>
  </si>
  <si>
    <t>722961</t>
  </si>
  <si>
    <t>MICOMUNE</t>
  </si>
  <si>
    <t>721619</t>
  </si>
  <si>
    <t>712786</t>
  </si>
  <si>
    <t>722865</t>
  </si>
  <si>
    <t>EPIGAB</t>
  </si>
  <si>
    <t>722866</t>
  </si>
  <si>
    <t>722867</t>
  </si>
  <si>
    <t>798053</t>
  </si>
  <si>
    <t>DYNADOL</t>
  </si>
  <si>
    <t>714526</t>
  </si>
  <si>
    <t>704653</t>
  </si>
  <si>
    <t>B-BLOCK</t>
  </si>
  <si>
    <t>704643</t>
  </si>
  <si>
    <t>CETAPON</t>
  </si>
  <si>
    <t>708877</t>
  </si>
  <si>
    <t>717260</t>
  </si>
  <si>
    <t>701523</t>
  </si>
  <si>
    <t>brinzolamide</t>
  </si>
  <si>
    <t>722687</t>
  </si>
  <si>
    <t>716048</t>
  </si>
  <si>
    <t>DINO-RETIC</t>
  </si>
  <si>
    <t>718083</t>
  </si>
  <si>
    <t>BIO NIFEDIPINE XL</t>
  </si>
  <si>
    <t>718085</t>
  </si>
  <si>
    <t>721740</t>
  </si>
  <si>
    <t>BIOTECH GABAPENTIN</t>
  </si>
  <si>
    <t>721741</t>
  </si>
  <si>
    <t>721742</t>
  </si>
  <si>
    <t>720913</t>
  </si>
  <si>
    <t>BIOTECH TRAZODONE</t>
  </si>
  <si>
    <t>720912</t>
  </si>
  <si>
    <t>719545</t>
  </si>
  <si>
    <t>OXPOLA</t>
  </si>
  <si>
    <t>706404</t>
  </si>
  <si>
    <t>VENLOR XR</t>
  </si>
  <si>
    <t>715190</t>
  </si>
  <si>
    <t>SEREFLO 25/125 HFA 120 DOSE</t>
  </si>
  <si>
    <t>721413</t>
  </si>
  <si>
    <t>25/125UG</t>
  </si>
  <si>
    <t>717293</t>
  </si>
  <si>
    <t>717295</t>
  </si>
  <si>
    <t>RASOL</t>
  </si>
  <si>
    <t>717296</t>
  </si>
  <si>
    <t>711991</t>
  </si>
  <si>
    <t>ZOLID</t>
  </si>
  <si>
    <t>711992</t>
  </si>
  <si>
    <t>717561</t>
  </si>
  <si>
    <t>TEXINE</t>
  </si>
  <si>
    <t>paroxetine</t>
  </si>
  <si>
    <t>706399</t>
  </si>
  <si>
    <t>706402</t>
  </si>
  <si>
    <t>703329</t>
  </si>
  <si>
    <t>MERCK-INDAPAMIDE</t>
  </si>
  <si>
    <t>724014</t>
  </si>
  <si>
    <t>CELECOXIB UNICORN 100</t>
  </si>
  <si>
    <t>724015</t>
  </si>
  <si>
    <t>CELECOXIB UNICORN 200</t>
  </si>
  <si>
    <t>723961</t>
  </si>
  <si>
    <t>ARIZOFY</t>
  </si>
  <si>
    <t>723963</t>
  </si>
  <si>
    <t>723962</t>
  </si>
  <si>
    <t>710286</t>
  </si>
  <si>
    <t>TEVA CARBI-LEVO 25/100</t>
  </si>
  <si>
    <t>710468</t>
  </si>
  <si>
    <t>TEVA CARBI-LEVO 25/250</t>
  </si>
  <si>
    <t>719186</t>
  </si>
  <si>
    <t>ASTOR</t>
  </si>
  <si>
    <t>719187</t>
  </si>
  <si>
    <t>712607</t>
  </si>
  <si>
    <t>TEVA BACLOFEN</t>
  </si>
  <si>
    <t>712504</t>
  </si>
  <si>
    <t>methotrexate</t>
  </si>
  <si>
    <t>715871</t>
  </si>
  <si>
    <t>RENICARD</t>
  </si>
  <si>
    <t>719154</t>
  </si>
  <si>
    <t>BISLO</t>
  </si>
  <si>
    <t>719155</t>
  </si>
  <si>
    <t>717785</t>
  </si>
  <si>
    <t>JANUVIA</t>
  </si>
  <si>
    <t>717786</t>
  </si>
  <si>
    <t>717787</t>
  </si>
  <si>
    <t>717790</t>
  </si>
  <si>
    <t>JANUMET 50MG/850MG</t>
  </si>
  <si>
    <t>metformin and sitagliptin</t>
  </si>
  <si>
    <t>isosorbide dinitrate</t>
  </si>
  <si>
    <t>716217</t>
  </si>
  <si>
    <t>720218</t>
  </si>
  <si>
    <t>VANNAIR 120 DOSE</t>
  </si>
  <si>
    <t>formoterol and other drugs for obstructive airway diseases</t>
  </si>
  <si>
    <t>720219</t>
  </si>
  <si>
    <t>714527</t>
  </si>
  <si>
    <t>PEARINDA</t>
  </si>
  <si>
    <t>714528</t>
  </si>
  <si>
    <t>714952</t>
  </si>
  <si>
    <t>715402</t>
  </si>
  <si>
    <t>ZYTOMIL</t>
  </si>
  <si>
    <t>715403</t>
  </si>
  <si>
    <t>716476</t>
  </si>
  <si>
    <t>708389</t>
  </si>
  <si>
    <t>716953</t>
  </si>
  <si>
    <t>DYNA GLICLAZIDE SR</t>
  </si>
  <si>
    <t>717084</t>
  </si>
  <si>
    <t>717095</t>
  </si>
  <si>
    <t>717793</t>
  </si>
  <si>
    <t>DYNARB</t>
  </si>
  <si>
    <t>717794</t>
  </si>
  <si>
    <t>700691</t>
  </si>
  <si>
    <t>SINOPREN</t>
  </si>
  <si>
    <t>700692</t>
  </si>
  <si>
    <t>700694</t>
  </si>
  <si>
    <t>710236</t>
  </si>
  <si>
    <t>710251</t>
  </si>
  <si>
    <t>MONICOR SR</t>
  </si>
  <si>
    <t>isosorbide mononitrate</t>
  </si>
  <si>
    <t>710611</t>
  </si>
  <si>
    <t>RAN-PERINDOPRIL</t>
  </si>
  <si>
    <t>701276</t>
  </si>
  <si>
    <t>ADCO-SIMVASTATIN</t>
  </si>
  <si>
    <t>711511</t>
  </si>
  <si>
    <t>ZOXADON</t>
  </si>
  <si>
    <t>711512</t>
  </si>
  <si>
    <t>711513</t>
  </si>
  <si>
    <t>719204</t>
  </si>
  <si>
    <t>DYNAVAL CO</t>
  </si>
  <si>
    <t>valsartan and diuretics</t>
  </si>
  <si>
    <t>719205</t>
  </si>
  <si>
    <t>719206</t>
  </si>
  <si>
    <t>702769</t>
  </si>
  <si>
    <t>ADCO-TALOMIL</t>
  </si>
  <si>
    <t>720026</t>
  </si>
  <si>
    <t>VANAPRO</t>
  </si>
  <si>
    <t>703913</t>
  </si>
  <si>
    <t>ADCO-BISOCOR</t>
  </si>
  <si>
    <t>703914</t>
  </si>
  <si>
    <t>704437</t>
  </si>
  <si>
    <t>LISORETIC 10/12.5</t>
  </si>
  <si>
    <t>lisinopril and diuretics</t>
  </si>
  <si>
    <t>704438</t>
  </si>
  <si>
    <t>LISORETIC 20/12.5</t>
  </si>
  <si>
    <t>704651</t>
  </si>
  <si>
    <t>705376</t>
  </si>
  <si>
    <t>714071</t>
  </si>
  <si>
    <t>LIPOGEN</t>
  </si>
  <si>
    <t>714072</t>
  </si>
  <si>
    <t>714073</t>
  </si>
  <si>
    <t>714074</t>
  </si>
  <si>
    <t>717582</t>
  </si>
  <si>
    <t>ASMANEX TWISTHALER 60 DOSE</t>
  </si>
  <si>
    <t>400mcg/1dose</t>
  </si>
  <si>
    <t>718855</t>
  </si>
  <si>
    <t>EPIMATE</t>
  </si>
  <si>
    <t>718856</t>
  </si>
  <si>
    <t>718857</t>
  </si>
  <si>
    <t>10mcg</t>
  </si>
  <si>
    <t>715064</t>
  </si>
  <si>
    <t>SARTOC 50/12.5</t>
  </si>
  <si>
    <t>50mg/12.5mg</t>
  </si>
  <si>
    <t>716515</t>
  </si>
  <si>
    <t>732516</t>
  </si>
  <si>
    <t>IMURAN</t>
  </si>
  <si>
    <t>721259</t>
  </si>
  <si>
    <t>NORMOTEN</t>
  </si>
  <si>
    <t>721260</t>
  </si>
  <si>
    <t>719450</t>
  </si>
  <si>
    <t>GITSALAT</t>
  </si>
  <si>
    <t>719449</t>
  </si>
  <si>
    <t>705281</t>
  </si>
  <si>
    <t>SIMCARD</t>
  </si>
  <si>
    <t>705282</t>
  </si>
  <si>
    <t>703916</t>
  </si>
  <si>
    <t>703917</t>
  </si>
  <si>
    <t>704372</t>
  </si>
  <si>
    <t>BILOCOR</t>
  </si>
  <si>
    <t>704373</t>
  </si>
  <si>
    <t>708119</t>
  </si>
  <si>
    <t>ACCUMAX</t>
  </si>
  <si>
    <t>quinapril</t>
  </si>
  <si>
    <t>708120</t>
  </si>
  <si>
    <t>720334</t>
  </si>
  <si>
    <t>PERIDA</t>
  </si>
  <si>
    <t>720335</t>
  </si>
  <si>
    <t>704023</t>
  </si>
  <si>
    <t>RAMIWIN</t>
  </si>
  <si>
    <t>704025</t>
  </si>
  <si>
    <t>715685</t>
  </si>
  <si>
    <t>REDILANZ</t>
  </si>
  <si>
    <t>715683</t>
  </si>
  <si>
    <t>715684</t>
  </si>
  <si>
    <t>723857</t>
  </si>
  <si>
    <t>702534</t>
  </si>
  <si>
    <t>0,004%</t>
  </si>
  <si>
    <t>Travoprost</t>
  </si>
  <si>
    <t>718226</t>
  </si>
  <si>
    <t>RISPEVON1</t>
  </si>
  <si>
    <t>718227</t>
  </si>
  <si>
    <t>RISPEVON2</t>
  </si>
  <si>
    <t>707851</t>
  </si>
  <si>
    <t>BIO-AMIODARONE</t>
  </si>
  <si>
    <t>723474</t>
  </si>
  <si>
    <t>OPTISULIN</t>
  </si>
  <si>
    <t>713971</t>
  </si>
  <si>
    <t>AMTAS</t>
  </si>
  <si>
    <t>723946</t>
  </si>
  <si>
    <t>ADCO-VALSARTAN</t>
  </si>
  <si>
    <t>723947</t>
  </si>
  <si>
    <t>721300</t>
  </si>
  <si>
    <t>MONTEFLO</t>
  </si>
  <si>
    <t>721302</t>
  </si>
  <si>
    <t>721303</t>
  </si>
  <si>
    <t>metoprolol</t>
  </si>
  <si>
    <t>718093</t>
  </si>
  <si>
    <t>ramipril and diuretics</t>
  </si>
  <si>
    <t>782602</t>
  </si>
  <si>
    <t>TRITACE</t>
  </si>
  <si>
    <t>708150</t>
  </si>
  <si>
    <t>CIPLAVASC</t>
  </si>
  <si>
    <t>709076</t>
  </si>
  <si>
    <t>ASACOL</t>
  </si>
  <si>
    <t>783668</t>
  </si>
  <si>
    <t>715659</t>
  </si>
  <si>
    <t>OLEXAR</t>
  </si>
  <si>
    <t>715658</t>
  </si>
  <si>
    <t>720355</t>
  </si>
  <si>
    <t>MEZAVANT</t>
  </si>
  <si>
    <t>793124</t>
  </si>
  <si>
    <t>ADALAT XL</t>
  </si>
  <si>
    <t>716111</t>
  </si>
  <si>
    <t>CORDARONE X</t>
  </si>
  <si>
    <t>708122</t>
  </si>
  <si>
    <t>PONSTAN</t>
  </si>
  <si>
    <t>707979</t>
  </si>
  <si>
    <t>PENDINE</t>
  </si>
  <si>
    <t>774944</t>
  </si>
  <si>
    <t>VASOMIL</t>
  </si>
  <si>
    <t>774952</t>
  </si>
  <si>
    <t>744417</t>
  </si>
  <si>
    <t>MOLIPAXIN</t>
  </si>
  <si>
    <t>744425</t>
  </si>
  <si>
    <t>745723</t>
  </si>
  <si>
    <t>ADCO-NAPAMOL</t>
  </si>
  <si>
    <t>752304</t>
  </si>
  <si>
    <t>PANAFCORT</t>
  </si>
  <si>
    <t>prednisone</t>
  </si>
  <si>
    <t>752371</t>
  </si>
  <si>
    <t>PANAMOR</t>
  </si>
  <si>
    <t>phenobarbital</t>
  </si>
  <si>
    <t>754870</t>
  </si>
  <si>
    <t>PHENYTOIN SOD</t>
  </si>
  <si>
    <t>phenytoin</t>
  </si>
  <si>
    <t>757403</t>
  </si>
  <si>
    <t>ADCO-PROLIEF</t>
  </si>
  <si>
    <t>785245</t>
  </si>
  <si>
    <t>ADCO-NAPROXEN</t>
  </si>
  <si>
    <t>naproxen</t>
  </si>
  <si>
    <t>785253</t>
  </si>
  <si>
    <t>ADCO-PIROXICAM</t>
  </si>
  <si>
    <t>piroxicam</t>
  </si>
  <si>
    <t>786187</t>
  </si>
  <si>
    <t>TEN-BLOKA</t>
  </si>
  <si>
    <t>786195</t>
  </si>
  <si>
    <t>786217</t>
  </si>
  <si>
    <t>atenolol and other diuretics</t>
  </si>
  <si>
    <t>786594</t>
  </si>
  <si>
    <t>ADCO-DICLOFENAC</t>
  </si>
  <si>
    <t>788597</t>
  </si>
  <si>
    <t>789771</t>
  </si>
  <si>
    <t>AZOMID</t>
  </si>
  <si>
    <t>FENAMIN</t>
  </si>
  <si>
    <t>705213</t>
  </si>
  <si>
    <t>ASPEN PRAVASTATIN</t>
  </si>
  <si>
    <t>pravastatin</t>
  </si>
  <si>
    <t>705474</t>
  </si>
  <si>
    <t>RISPERDAL CONSTA</t>
  </si>
  <si>
    <t>25mg/1unit</t>
  </si>
  <si>
    <t>705475</t>
  </si>
  <si>
    <t>37,5mg/1unit</t>
  </si>
  <si>
    <t>705476</t>
  </si>
  <si>
    <t>50mg/1unit</t>
  </si>
  <si>
    <t>713086</t>
  </si>
  <si>
    <t>758221</t>
  </si>
  <si>
    <t>PURBAC</t>
  </si>
  <si>
    <t>758248</t>
  </si>
  <si>
    <t>PURBAC ADULT</t>
  </si>
  <si>
    <t>758256</t>
  </si>
  <si>
    <t>PURBAC DS</t>
  </si>
  <si>
    <t>960mg</t>
  </si>
  <si>
    <t>758272</t>
  </si>
  <si>
    <t>PURESIS</t>
  </si>
  <si>
    <t>763020</t>
  </si>
  <si>
    <t>SECTRAL</t>
  </si>
  <si>
    <t>acebutolol</t>
  </si>
  <si>
    <t>763039</t>
  </si>
  <si>
    <t>765910</t>
  </si>
  <si>
    <t>SPIRACTIN</t>
  </si>
  <si>
    <t>spironolactone</t>
  </si>
  <si>
    <t>797030</t>
  </si>
  <si>
    <t>XYCAM</t>
  </si>
  <si>
    <t>797707</t>
  </si>
  <si>
    <t>797715</t>
  </si>
  <si>
    <t>798401</t>
  </si>
  <si>
    <t>DUMOXIN</t>
  </si>
  <si>
    <t>doxycycline</t>
  </si>
  <si>
    <t>711213</t>
  </si>
  <si>
    <t>VENTEZE CFC FREE 200 DOSE</t>
  </si>
  <si>
    <t>721502</t>
  </si>
  <si>
    <t>721977</t>
  </si>
  <si>
    <t>GLAUOPT CO</t>
  </si>
  <si>
    <t>723841</t>
  </si>
  <si>
    <t>INUVAIR</t>
  </si>
  <si>
    <t>formoterol and beclometasone</t>
  </si>
  <si>
    <t>729361</t>
  </si>
  <si>
    <t>GLYCOMIN</t>
  </si>
  <si>
    <t>glibenclamide</t>
  </si>
  <si>
    <t>700157</t>
  </si>
  <si>
    <t>CILIFT</t>
  </si>
  <si>
    <t>700170</t>
  </si>
  <si>
    <t>PREFLAM</t>
  </si>
  <si>
    <t>700310</t>
  </si>
  <si>
    <t>LANTUS VIAL 10ML</t>
  </si>
  <si>
    <t>701520</t>
  </si>
  <si>
    <t>LOXIFLAM</t>
  </si>
  <si>
    <t>701522</t>
  </si>
  <si>
    <t>702385</t>
  </si>
  <si>
    <t>METFORAL</t>
  </si>
  <si>
    <t>702803</t>
  </si>
  <si>
    <t>50mg;5mg</t>
  </si>
  <si>
    <t>hydrochlorothiazide and potassium-sparing agents</t>
  </si>
  <si>
    <t>702811</t>
  </si>
  <si>
    <t>25mg;2,5mg</t>
  </si>
  <si>
    <t>703513</t>
  </si>
  <si>
    <t>ARYCOR</t>
  </si>
  <si>
    <t>703515</t>
  </si>
  <si>
    <t>703720</t>
  </si>
  <si>
    <t>PRELONE</t>
  </si>
  <si>
    <t>705056</t>
  </si>
  <si>
    <t>BUTOBLOC</t>
  </si>
  <si>
    <t>704598</t>
  </si>
  <si>
    <t>ADCO-ZETOMAX CO 20/12.5</t>
  </si>
  <si>
    <t>704725</t>
  </si>
  <si>
    <t>ARTHREXIN</t>
  </si>
  <si>
    <t>704792</t>
  </si>
  <si>
    <t>DEPAROC</t>
  </si>
  <si>
    <t>704904</t>
  </si>
  <si>
    <t>ADCO-PAROXETINE</t>
  </si>
  <si>
    <t>705212</t>
  </si>
  <si>
    <t>705214</t>
  </si>
  <si>
    <t>705426</t>
  </si>
  <si>
    <t>RAMPIL</t>
  </si>
  <si>
    <t>1,25mg</t>
  </si>
  <si>
    <t>705428</t>
  </si>
  <si>
    <t>706566</t>
  </si>
  <si>
    <t>708109</t>
  </si>
  <si>
    <t>PHARMAPRESS</t>
  </si>
  <si>
    <t>708141</t>
  </si>
  <si>
    <t>ALMADIN</t>
  </si>
  <si>
    <t>708239</t>
  </si>
  <si>
    <t>ADCO-MIRTERON</t>
  </si>
  <si>
    <t>709246</t>
  </si>
  <si>
    <t>METPHAGE</t>
  </si>
  <si>
    <t>709247</t>
  </si>
  <si>
    <t>709844</t>
  </si>
  <si>
    <t>CIPLA-LOSARTAN</t>
  </si>
  <si>
    <t>709845</t>
  </si>
  <si>
    <t>709407</t>
  </si>
  <si>
    <t>CITALOPRAM-WINTHROP</t>
  </si>
  <si>
    <t>709693</t>
  </si>
  <si>
    <t>ASPEN MIRTAZAPINE</t>
  </si>
  <si>
    <t>709860</t>
  </si>
  <si>
    <t>LANTUS SOLOSTAR DISPOSABLE PEN 3ML</t>
  </si>
  <si>
    <t>709861</t>
  </si>
  <si>
    <t>APIDRA SOLOSTAR DISPOSABLE PENS 3ML</t>
  </si>
  <si>
    <t>710337</t>
  </si>
  <si>
    <t>BEZACHOLE SR</t>
  </si>
  <si>
    <t>710437</t>
  </si>
  <si>
    <t>RIDAQ</t>
  </si>
  <si>
    <t>711419</t>
  </si>
  <si>
    <t>RISPERLET</t>
  </si>
  <si>
    <t>711420</t>
  </si>
  <si>
    <t>711421</t>
  </si>
  <si>
    <t>711471</t>
  </si>
  <si>
    <t>711472</t>
  </si>
  <si>
    <t>711473</t>
  </si>
  <si>
    <t>711474</t>
  </si>
  <si>
    <t>711475</t>
  </si>
  <si>
    <t>712078</t>
  </si>
  <si>
    <t>CAMCOLIT</t>
  </si>
  <si>
    <t>lithium</t>
  </si>
  <si>
    <t>712086</t>
  </si>
  <si>
    <t>712385</t>
  </si>
  <si>
    <t>712447</t>
  </si>
  <si>
    <t>CLAMELLE</t>
  </si>
  <si>
    <t>712493</t>
  </si>
  <si>
    <t>DEGRANOL</t>
  </si>
  <si>
    <t>712595</t>
  </si>
  <si>
    <t>ASPEN ESCITALOPRAM</t>
  </si>
  <si>
    <t>0,03%</t>
  </si>
  <si>
    <t>715955</t>
  </si>
  <si>
    <t>APEX-RAMIPRIL</t>
  </si>
  <si>
    <t>715957</t>
  </si>
  <si>
    <t>714062</t>
  </si>
  <si>
    <t>HYPOMIDE</t>
  </si>
  <si>
    <t>chlorpropamide</t>
  </si>
  <si>
    <t>714552</t>
  </si>
  <si>
    <t>ASPELONE</t>
  </si>
  <si>
    <t>715274</t>
  </si>
  <si>
    <t>ZIAPRO</t>
  </si>
  <si>
    <t>715276</t>
  </si>
  <si>
    <t>715938</t>
  </si>
  <si>
    <t>APEX-LISINOPRIL</t>
  </si>
  <si>
    <t>715954</t>
  </si>
  <si>
    <t>715978</t>
  </si>
  <si>
    <t>TOPALEX</t>
  </si>
  <si>
    <t>715979</t>
  </si>
  <si>
    <t>715981</t>
  </si>
  <si>
    <t>716381</t>
  </si>
  <si>
    <t>ADCO PREDNISOLONE</t>
  </si>
  <si>
    <t>716654</t>
  </si>
  <si>
    <t>SEREZ</t>
  </si>
  <si>
    <t>716693</t>
  </si>
  <si>
    <t>COVOCORT</t>
  </si>
  <si>
    <t>717081</t>
  </si>
  <si>
    <t>ASPEN CLOZAPINE</t>
  </si>
  <si>
    <t>717082</t>
  </si>
  <si>
    <t>718073</t>
  </si>
  <si>
    <t>ADCO ATORVASTATIN</t>
  </si>
  <si>
    <t>718074</t>
  </si>
  <si>
    <t>718075</t>
  </si>
  <si>
    <t>718208</t>
  </si>
  <si>
    <t>VATICOL XL</t>
  </si>
  <si>
    <t>fluvastatin</t>
  </si>
  <si>
    <t>718274</t>
  </si>
  <si>
    <t>EPILIZINE CR</t>
  </si>
  <si>
    <t>718275</t>
  </si>
  <si>
    <t>718276</t>
  </si>
  <si>
    <t>718554</t>
  </si>
  <si>
    <t>FENOVENT</t>
  </si>
  <si>
    <t>fenoterol</t>
  </si>
  <si>
    <t>719194</t>
  </si>
  <si>
    <t>STORWIN</t>
  </si>
  <si>
    <t>719195</t>
  </si>
  <si>
    <t>719197</t>
  </si>
  <si>
    <t>720027</t>
  </si>
  <si>
    <t>720712</t>
  </si>
  <si>
    <t>PREXOLAN</t>
  </si>
  <si>
    <t>720714</t>
  </si>
  <si>
    <t>701279</t>
  </si>
  <si>
    <t>701281</t>
  </si>
  <si>
    <t>722015</t>
  </si>
  <si>
    <t>ASPEN BACLOFEN</t>
  </si>
  <si>
    <t>722977</t>
  </si>
  <si>
    <t>ADCO-VASCARD</t>
  </si>
  <si>
    <t>723167</t>
  </si>
  <si>
    <t>ELTROXIN NEW FORMULATION</t>
  </si>
  <si>
    <t>723168</t>
  </si>
  <si>
    <t>723170</t>
  </si>
  <si>
    <t>723171</t>
  </si>
  <si>
    <t>723172</t>
  </si>
  <si>
    <t>723815</t>
  </si>
  <si>
    <t>TOUJEO</t>
  </si>
  <si>
    <t>300IU/1ML/1.5ML</t>
  </si>
  <si>
    <t>724661</t>
  </si>
  <si>
    <t>ETHIPRAMINE</t>
  </si>
  <si>
    <t>724688</t>
  </si>
  <si>
    <t>726540</t>
  </si>
  <si>
    <t>FLORINEF ACETATE</t>
  </si>
  <si>
    <t>0,1mg</t>
  </si>
  <si>
    <t>fludrocortisone</t>
  </si>
  <si>
    <t>732052</t>
  </si>
  <si>
    <t>HYPOTONE</t>
  </si>
  <si>
    <t>732079</t>
  </si>
  <si>
    <t>735744</t>
  </si>
  <si>
    <t>LANOXIN PAED</t>
  </si>
  <si>
    <t>735752</t>
  </si>
  <si>
    <t>LANOXIN</t>
  </si>
  <si>
    <t>735760</t>
  </si>
  <si>
    <t>0,0625mg</t>
  </si>
  <si>
    <t>735868</t>
  </si>
  <si>
    <t>LARGACTIL</t>
  </si>
  <si>
    <t>chlorpromazine</t>
  </si>
  <si>
    <t>735876</t>
  </si>
  <si>
    <t>735884</t>
  </si>
  <si>
    <t>737844</t>
  </si>
  <si>
    <t>LETHYL</t>
  </si>
  <si>
    <t>769320</t>
  </si>
  <si>
    <t>NORSTAN-TED</t>
  </si>
  <si>
    <t>769983</t>
  </si>
  <si>
    <t>TERTROXIN</t>
  </si>
  <si>
    <t>liothyronine sodium</t>
  </si>
  <si>
    <t>771996</t>
  </si>
  <si>
    <t>TREPILINE</t>
  </si>
  <si>
    <t>772356</t>
  </si>
  <si>
    <t>TYDAMINE</t>
  </si>
  <si>
    <t>trimipramine</t>
  </si>
  <si>
    <t>772364</t>
  </si>
  <si>
    <t>774057</t>
  </si>
  <si>
    <t>hydrochlorothiazide and potassium</t>
  </si>
  <si>
    <t>VENTEZE</t>
  </si>
  <si>
    <t>775452</t>
  </si>
  <si>
    <t>778362</t>
  </si>
  <si>
    <t>WARFARIN</t>
  </si>
  <si>
    <t>780472</t>
  </si>
  <si>
    <t>SERVATRIN</t>
  </si>
  <si>
    <t>timolol, thiazides and other diuretics</t>
  </si>
  <si>
    <t>780618</t>
  </si>
  <si>
    <t>782122</t>
  </si>
  <si>
    <t>PRATSIOL</t>
  </si>
  <si>
    <t>prazosin</t>
  </si>
  <si>
    <t>782130</t>
  </si>
  <si>
    <t>704597</t>
  </si>
  <si>
    <t>ADCO-ZETOMAX CO 10/12.5</t>
  </si>
  <si>
    <t>721609</t>
  </si>
  <si>
    <t>RHEUMALEF</t>
  </si>
  <si>
    <t>723304</t>
  </si>
  <si>
    <t>ENDOXAN VIAL POWDER FOR RECONSTITUTION</t>
  </si>
  <si>
    <t>cyclophosphamide</t>
  </si>
  <si>
    <t>700877</t>
  </si>
  <si>
    <t>LORIEN</t>
  </si>
  <si>
    <t>709692</t>
  </si>
  <si>
    <t>716651</t>
  </si>
  <si>
    <t>719807</t>
  </si>
  <si>
    <t>PREXOLAN ODT</t>
  </si>
  <si>
    <t>720691</t>
  </si>
  <si>
    <t>ADCO-OLANZAPINE</t>
  </si>
  <si>
    <t>769312</t>
  </si>
  <si>
    <t>704733</t>
  </si>
  <si>
    <t>713085</t>
  </si>
  <si>
    <t>723282</t>
  </si>
  <si>
    <t>720692</t>
  </si>
  <si>
    <t>708242</t>
  </si>
  <si>
    <t>713084</t>
  </si>
  <si>
    <t>719806</t>
  </si>
  <si>
    <t>723274</t>
  </si>
  <si>
    <t>ENDOXAN</t>
  </si>
  <si>
    <t>713100</t>
  </si>
  <si>
    <t>716652</t>
  </si>
  <si>
    <t>716653</t>
  </si>
  <si>
    <t>720713</t>
  </si>
  <si>
    <t>750654</t>
  </si>
  <si>
    <t>ONE ALPHA</t>
  </si>
  <si>
    <t>0,25mcg</t>
  </si>
  <si>
    <t>719405</t>
  </si>
  <si>
    <t>720687</t>
  </si>
  <si>
    <t>721610</t>
  </si>
  <si>
    <t>713099</t>
  </si>
  <si>
    <t>718858</t>
  </si>
  <si>
    <t>707552</t>
  </si>
  <si>
    <t>BINOZYT</t>
  </si>
  <si>
    <t>707946</t>
  </si>
  <si>
    <t>SANDOZ LEVOFLOXACIN</t>
  </si>
  <si>
    <t>717722</t>
  </si>
  <si>
    <t>CLARIHEXAL XL</t>
  </si>
  <si>
    <t>700639</t>
  </si>
  <si>
    <t>MYLAN GLICLAZIDE</t>
  </si>
  <si>
    <t>701729</t>
  </si>
  <si>
    <t>CIPLATEC</t>
  </si>
  <si>
    <t>701807</t>
  </si>
  <si>
    <t>ALDACTONE</t>
  </si>
  <si>
    <t>702008</t>
  </si>
  <si>
    <t>DEPNIL</t>
  </si>
  <si>
    <t>moclobemide</t>
  </si>
  <si>
    <t>704132</t>
  </si>
  <si>
    <t>BISOHEXAL</t>
  </si>
  <si>
    <t>704133</t>
  </si>
  <si>
    <t>704374</t>
  </si>
  <si>
    <t>RAMIPRIL HEXAL</t>
  </si>
  <si>
    <t>704375</t>
  </si>
  <si>
    <t>704776</t>
  </si>
  <si>
    <t>SANDOZ INDOMETHACIN</t>
  </si>
  <si>
    <t>705031</t>
  </si>
  <si>
    <t>CLARIHEXAL</t>
  </si>
  <si>
    <t>705186</t>
  </si>
  <si>
    <t>PARAX</t>
  </si>
  <si>
    <t>705248</t>
  </si>
  <si>
    <t>SANDOZ LAMOTRIGINE</t>
  </si>
  <si>
    <t>705417</t>
  </si>
  <si>
    <t>MYLAN CITALOPRAM</t>
  </si>
  <si>
    <t>705845</t>
  </si>
  <si>
    <t>CLOZAPINE-HEXAL</t>
  </si>
  <si>
    <t>705901</t>
  </si>
  <si>
    <t>SANDOZ PRAVASTATIN</t>
  </si>
  <si>
    <t>705903</t>
  </si>
  <si>
    <t>25mcg</t>
  </si>
  <si>
    <t>706758</t>
  </si>
  <si>
    <t>CLARIHEXAL 125 P</t>
  </si>
  <si>
    <t>706759</t>
  </si>
  <si>
    <t>CLARIHEXAL 250 P</t>
  </si>
  <si>
    <t>707375</t>
  </si>
  <si>
    <t>707388</t>
  </si>
  <si>
    <t>GLIMEHEXAL</t>
  </si>
  <si>
    <t>707389</t>
  </si>
  <si>
    <t>707390</t>
  </si>
  <si>
    <t>707852</t>
  </si>
  <si>
    <t>SANDOZ AZITHROMYCIN</t>
  </si>
  <si>
    <t>707947</t>
  </si>
  <si>
    <t>710790</t>
  </si>
  <si>
    <t>RISPERIDONE HEXAL</t>
  </si>
  <si>
    <t>710791</t>
  </si>
  <si>
    <t>710793</t>
  </si>
  <si>
    <t>712252</t>
  </si>
  <si>
    <t>714012</t>
  </si>
  <si>
    <t>MYLAN ESCITALOPRAM</t>
  </si>
  <si>
    <t>714013</t>
  </si>
  <si>
    <t>715555</t>
  </si>
  <si>
    <t>ZOMEVEK</t>
  </si>
  <si>
    <t>715556</t>
  </si>
  <si>
    <t>715558</t>
  </si>
  <si>
    <t>715560</t>
  </si>
  <si>
    <t>716944</t>
  </si>
  <si>
    <t>CYCLIDOX</t>
  </si>
  <si>
    <t>717255</t>
  </si>
  <si>
    <t>SINTRINE</t>
  </si>
  <si>
    <t>717256</t>
  </si>
  <si>
    <t>717257</t>
  </si>
  <si>
    <t>718228</t>
  </si>
  <si>
    <t>RISPEVON3</t>
  </si>
  <si>
    <t>718229</t>
  </si>
  <si>
    <t>RISPEVON4</t>
  </si>
  <si>
    <t>718353</t>
  </si>
  <si>
    <t>PSYQUET</t>
  </si>
  <si>
    <t>719838</t>
  </si>
  <si>
    <t>SANDOZ DICLOFENAC</t>
  </si>
  <si>
    <t>720413</t>
  </si>
  <si>
    <t>MYCOCEPT</t>
  </si>
  <si>
    <t>721268</t>
  </si>
  <si>
    <t>CLARITHROMYCIN UNICORN</t>
  </si>
  <si>
    <t>721269</t>
  </si>
  <si>
    <t>MONTELUKAST UNICORN</t>
  </si>
  <si>
    <t>721574</t>
  </si>
  <si>
    <t>721575</t>
  </si>
  <si>
    <t>723097</t>
  </si>
  <si>
    <t>CRESAGEN 5</t>
  </si>
  <si>
    <t>723098</t>
  </si>
  <si>
    <t>CRESAGEN 10</t>
  </si>
  <si>
    <t>723099</t>
  </si>
  <si>
    <t>CRESAGEN 20</t>
  </si>
  <si>
    <t>723100</t>
  </si>
  <si>
    <t>CRESAGEN 40</t>
  </si>
  <si>
    <t>0,125mg</t>
  </si>
  <si>
    <t>730327</t>
  </si>
  <si>
    <t>SANDOZ HALOPERIDOL</t>
  </si>
  <si>
    <t>haloperidol</t>
  </si>
  <si>
    <t>730335</t>
  </si>
  <si>
    <t>739235</t>
  </si>
  <si>
    <t>LONITEN</t>
  </si>
  <si>
    <t>739243</t>
  </si>
  <si>
    <t>741116</t>
  </si>
  <si>
    <t>MEDROL</t>
  </si>
  <si>
    <t>741124</t>
  </si>
  <si>
    <t>756148</t>
  </si>
  <si>
    <t>762008</t>
  </si>
  <si>
    <t>SALAZOPYRIN</t>
  </si>
  <si>
    <t>sulfasalazine</t>
  </si>
  <si>
    <t>762016</t>
  </si>
  <si>
    <t>SALAZOPYRIN EN</t>
  </si>
  <si>
    <t>781258</t>
  </si>
  <si>
    <t>SANDOZ GLIBENCLAMIDE</t>
  </si>
  <si>
    <t>785962</t>
  </si>
  <si>
    <t>MYLAN METHYLDOPA</t>
  </si>
  <si>
    <t>787914</t>
  </si>
  <si>
    <t>SANDOZ ATENOLOL</t>
  </si>
  <si>
    <t>788627</t>
  </si>
  <si>
    <t>LOPID</t>
  </si>
  <si>
    <t>gemfibrozil</t>
  </si>
  <si>
    <t>793698</t>
  </si>
  <si>
    <t>XEROPRIM</t>
  </si>
  <si>
    <t>715831</t>
  </si>
  <si>
    <t>BIO-NAPROXEN</t>
  </si>
  <si>
    <t>718479</t>
  </si>
  <si>
    <t>DICLOFENAC BIOTECH</t>
  </si>
  <si>
    <t>719638</t>
  </si>
  <si>
    <t>MONTELUKAST CHEW BIOTECH</t>
  </si>
  <si>
    <t>719639</t>
  </si>
  <si>
    <t>719640</t>
  </si>
  <si>
    <t>MONTELUKAST BIOTECH</t>
  </si>
  <si>
    <t>720723</t>
  </si>
  <si>
    <t>VENTIMAX CFC FREE 200 DOSES</t>
  </si>
  <si>
    <t>721745</t>
  </si>
  <si>
    <t>QUETIAPINE BIOTECH</t>
  </si>
  <si>
    <t>100</t>
  </si>
  <si>
    <t>722843</t>
  </si>
  <si>
    <t>722844</t>
  </si>
  <si>
    <t>DOXYCYCLINE BIOTECH</t>
  </si>
  <si>
    <t>723156</t>
  </si>
  <si>
    <t>ENALAPRIL 5 BIOTECH</t>
  </si>
  <si>
    <t>723157</t>
  </si>
  <si>
    <t>ENALAPRIL 10 BIOTECH</t>
  </si>
  <si>
    <t>723159</t>
  </si>
  <si>
    <t>ENALAPRIL 20 BIOTECH</t>
  </si>
  <si>
    <t>723757</t>
  </si>
  <si>
    <t>TORASEMIDE BIOTECH</t>
  </si>
  <si>
    <t>723758</t>
  </si>
  <si>
    <t>720696</t>
  </si>
  <si>
    <t>LEVETIRACETAM 750 BIOTECH</t>
  </si>
  <si>
    <t>707255</t>
  </si>
  <si>
    <t>KLARIZON</t>
  </si>
  <si>
    <t>707256</t>
  </si>
  <si>
    <t>708724</t>
  </si>
  <si>
    <t>mitoxantrone</t>
  </si>
  <si>
    <t>705902</t>
  </si>
  <si>
    <t>715559</t>
  </si>
  <si>
    <t>718352</t>
  </si>
  <si>
    <t>717094</t>
  </si>
  <si>
    <t>721746</t>
  </si>
  <si>
    <t>720697</t>
  </si>
  <si>
    <t>LEVETIRACETAM 250 BIOTECH</t>
  </si>
  <si>
    <t>710742</t>
  </si>
  <si>
    <t>721744</t>
  </si>
  <si>
    <t>721747</t>
  </si>
  <si>
    <t>300</t>
  </si>
  <si>
    <t>711417</t>
  </si>
  <si>
    <t>KOGENATE FS POWDER FOR INJECTION VIAL</t>
  </si>
  <si>
    <t>718354</t>
  </si>
  <si>
    <t>718355</t>
  </si>
  <si>
    <t>711415</t>
  </si>
  <si>
    <t>775789</t>
  </si>
  <si>
    <t>SANDOZ VERAPAMIL</t>
  </si>
  <si>
    <t>711416</t>
  </si>
  <si>
    <t>coagulation factor IX, II, VII and X in combination</t>
  </si>
  <si>
    <t>718504</t>
  </si>
  <si>
    <t>700176</t>
  </si>
  <si>
    <t>CLOMENT</t>
  </si>
  <si>
    <t>700178</t>
  </si>
  <si>
    <t>704035</t>
  </si>
  <si>
    <t>ZANIDIP</t>
  </si>
  <si>
    <t>708037</t>
  </si>
  <si>
    <t>711444</t>
  </si>
  <si>
    <t>enalapril and lercanidipine</t>
  </si>
  <si>
    <t>711445</t>
  </si>
  <si>
    <t>715980</t>
  </si>
  <si>
    <t>CONVULEX</t>
  </si>
  <si>
    <t>715999</t>
  </si>
  <si>
    <t>745588</t>
  </si>
  <si>
    <t>MYSOLINE</t>
  </si>
  <si>
    <t>primidone</t>
  </si>
  <si>
    <t>779105</t>
  </si>
  <si>
    <t>ZARONTIN</t>
  </si>
  <si>
    <t>781541</t>
  </si>
  <si>
    <t>781568</t>
  </si>
  <si>
    <t>PONAC</t>
  </si>
  <si>
    <t>796433</t>
  </si>
  <si>
    <t>705265</t>
  </si>
  <si>
    <t>ALVESCO 60DOSE</t>
  </si>
  <si>
    <t>80mcg</t>
  </si>
  <si>
    <t>ciclesonide</t>
  </si>
  <si>
    <t>705267</t>
  </si>
  <si>
    <t>160mcg</t>
  </si>
  <si>
    <t>705269</t>
  </si>
  <si>
    <t>ALVESCO 120DOSE</t>
  </si>
  <si>
    <t>713785</t>
  </si>
  <si>
    <t>ASPEN LEVOFLOXACIN</t>
  </si>
  <si>
    <t>713786</t>
  </si>
  <si>
    <t>701252</t>
  </si>
  <si>
    <t>AZAMUN</t>
  </si>
  <si>
    <t>700686</t>
  </si>
  <si>
    <t>RANFLOCS</t>
  </si>
  <si>
    <t>702086</t>
  </si>
  <si>
    <t>NOVOMIX 30 FLEXPEN 3ML</t>
  </si>
  <si>
    <t>703381</t>
  </si>
  <si>
    <t>CLOMIDEP</t>
  </si>
  <si>
    <t>clomipramine</t>
  </si>
  <si>
    <t>703525</t>
  </si>
  <si>
    <t>SIMVOTIN</t>
  </si>
  <si>
    <t>703526</t>
  </si>
  <si>
    <t>703527</t>
  </si>
  <si>
    <t>704464</t>
  </si>
  <si>
    <t>KLARITHRAN</t>
  </si>
  <si>
    <t>704649</t>
  </si>
  <si>
    <t>704650</t>
  </si>
  <si>
    <t>707357</t>
  </si>
  <si>
    <t>707358</t>
  </si>
  <si>
    <t>707622</t>
  </si>
  <si>
    <t>EPLEPTIN</t>
  </si>
  <si>
    <t>707623</t>
  </si>
  <si>
    <t>707624</t>
  </si>
  <si>
    <t>707761</t>
  </si>
  <si>
    <t>KLARITHRAN MR</t>
  </si>
  <si>
    <t>708039</t>
  </si>
  <si>
    <t>CALBLOC</t>
  </si>
  <si>
    <t>711773</t>
  </si>
  <si>
    <t>METORED</t>
  </si>
  <si>
    <t>714370</t>
  </si>
  <si>
    <t>ATOLIP</t>
  </si>
  <si>
    <t>714371</t>
  </si>
  <si>
    <t>714372</t>
  </si>
  <si>
    <t>714373</t>
  </si>
  <si>
    <t>714909</t>
  </si>
  <si>
    <t>714977</t>
  </si>
  <si>
    <t>ACTRAPHANE HM (GE) FLEXPEN 3ML</t>
  </si>
  <si>
    <t>716058</t>
  </si>
  <si>
    <t>716059</t>
  </si>
  <si>
    <t>716645</t>
  </si>
  <si>
    <t>VICTOZA PRE-FILLED PEN 3ML</t>
  </si>
  <si>
    <t>6mg/1mL</t>
  </si>
  <si>
    <t>716731</t>
  </si>
  <si>
    <t>COZOLE</t>
  </si>
  <si>
    <t>700183</t>
  </si>
  <si>
    <t>PROTAPHANE FLEXPEN 3ML</t>
  </si>
  <si>
    <t>716792</t>
  </si>
  <si>
    <t>LYSIN</t>
  </si>
  <si>
    <t>716794</t>
  </si>
  <si>
    <t>718287</t>
  </si>
  <si>
    <t>NEXITO</t>
  </si>
  <si>
    <t>718361</t>
  </si>
  <si>
    <t>VENLAFAXINE UNICORN XR</t>
  </si>
  <si>
    <t>718365</t>
  </si>
  <si>
    <t>LOSARTAN UNICORN</t>
  </si>
  <si>
    <t>718366</t>
  </si>
  <si>
    <t>718367</t>
  </si>
  <si>
    <t>718368</t>
  </si>
  <si>
    <t>718674</t>
  </si>
  <si>
    <t>SIZONORM</t>
  </si>
  <si>
    <t>718704</t>
  </si>
  <si>
    <t>718705</t>
  </si>
  <si>
    <t>718706</t>
  </si>
  <si>
    <t>719249</t>
  </si>
  <si>
    <t>ROSVATOR</t>
  </si>
  <si>
    <t>719251</t>
  </si>
  <si>
    <t>719252</t>
  </si>
  <si>
    <t>720239</t>
  </si>
  <si>
    <t>TAVANIC</t>
  </si>
  <si>
    <t>720592</t>
  </si>
  <si>
    <t>TELGEN</t>
  </si>
  <si>
    <t>720593</t>
  </si>
  <si>
    <t>721391</t>
  </si>
  <si>
    <t>PAZORAM</t>
  </si>
  <si>
    <t>721392</t>
  </si>
  <si>
    <t>721393</t>
  </si>
  <si>
    <t>722292</t>
  </si>
  <si>
    <t>70/30U/1ML/3ML</t>
  </si>
  <si>
    <t>787833</t>
  </si>
  <si>
    <t>BETACIN</t>
  </si>
  <si>
    <t>788783</t>
  </si>
  <si>
    <t>BE-TABS PREDNISONE</t>
  </si>
  <si>
    <t>799432</t>
  </si>
  <si>
    <t>PYROCAPS</t>
  </si>
  <si>
    <t>717802</t>
  </si>
  <si>
    <t>TAMBOCOR CR</t>
  </si>
  <si>
    <t>flecainide</t>
  </si>
  <si>
    <t>717803</t>
  </si>
  <si>
    <t>702089</t>
  </si>
  <si>
    <t>NOVOMIX 30 PENFILL 3ML</t>
  </si>
  <si>
    <t>705312</t>
  </si>
  <si>
    <t>LEVEMIR FLEXPEN PREFILLED 3ML</t>
  </si>
  <si>
    <t>707927</t>
  </si>
  <si>
    <t>NOVORAPID VIAL 10ML</t>
  </si>
  <si>
    <t>719253</t>
  </si>
  <si>
    <t>748501</t>
  </si>
  <si>
    <t>NUELIN SA</t>
  </si>
  <si>
    <t>733482</t>
  </si>
  <si>
    <t>PROTAPHANE HM(GE) VIAL 10ML</t>
  </si>
  <si>
    <t>733512</t>
  </si>
  <si>
    <t>ACTRAPHANE HM(GE) VIAL 10ML</t>
  </si>
  <si>
    <t>793132</t>
  </si>
  <si>
    <t>723864</t>
  </si>
  <si>
    <t>TRESIBA PREFILL PEN</t>
  </si>
  <si>
    <t>717182</t>
  </si>
  <si>
    <t>coagulation factor VII</t>
  </si>
  <si>
    <t>719860</t>
  </si>
  <si>
    <t>XARELTO</t>
  </si>
  <si>
    <t>717176</t>
  </si>
  <si>
    <t>719859</t>
  </si>
  <si>
    <t>715256</t>
  </si>
  <si>
    <t>EFEGEN XR</t>
  </si>
  <si>
    <t>715254</t>
  </si>
  <si>
    <t>717183</t>
  </si>
  <si>
    <t>718362</t>
  </si>
  <si>
    <t>714238</t>
  </si>
  <si>
    <t>700958</t>
  </si>
  <si>
    <t>KEPPRA</t>
  </si>
  <si>
    <t>700959</t>
  </si>
  <si>
    <t>703165</t>
  </si>
  <si>
    <t>703275</t>
  </si>
  <si>
    <t>FLIXOTIDE CFC FREE 120DOSE</t>
  </si>
  <si>
    <t>fenoterol and other drugs for obstructive airway diseases</t>
  </si>
  <si>
    <t>704533</t>
  </si>
  <si>
    <t>LAMICTIN P2</t>
  </si>
  <si>
    <t>704646</t>
  </si>
  <si>
    <t>AROPAX CR</t>
  </si>
  <si>
    <t>704647</t>
  </si>
  <si>
    <t>704794</t>
  </si>
  <si>
    <t>PAXIL</t>
  </si>
  <si>
    <t>710868</t>
  </si>
  <si>
    <t>MICHOL</t>
  </si>
  <si>
    <t>710869</t>
  </si>
  <si>
    <t>710870</t>
  </si>
  <si>
    <t>711008</t>
  </si>
  <si>
    <t>WELLBUTRIN XL</t>
  </si>
  <si>
    <t>711009</t>
  </si>
  <si>
    <t>711090</t>
  </si>
  <si>
    <t>REQUIP XL</t>
  </si>
  <si>
    <t>ropinirole</t>
  </si>
  <si>
    <t>711091</t>
  </si>
  <si>
    <t>711092</t>
  </si>
  <si>
    <t>711988</t>
  </si>
  <si>
    <t>CILORAM</t>
  </si>
  <si>
    <t>712215</t>
  </si>
  <si>
    <t>KEYSAL</t>
  </si>
  <si>
    <t>714166</t>
  </si>
  <si>
    <t>714677</t>
  </si>
  <si>
    <t>714678</t>
  </si>
  <si>
    <t>714679</t>
  </si>
  <si>
    <t>714681</t>
  </si>
  <si>
    <t>MENGEN (AURO-METFORMIN)</t>
  </si>
  <si>
    <t>714683</t>
  </si>
  <si>
    <t>708289</t>
  </si>
  <si>
    <t>SEREVENT CFC-FREE 120DOSE</t>
  </si>
  <si>
    <t>salmeterol</t>
  </si>
  <si>
    <t>714680</t>
  </si>
  <si>
    <t>MENGEN ( AURO-METFORMIN)</t>
  </si>
  <si>
    <t>715007</t>
  </si>
  <si>
    <t>FOXAIR ACCUHALER 60 DOSE 50/500</t>
  </si>
  <si>
    <t>715008</t>
  </si>
  <si>
    <t>FOXAIR ACCUHALER 60 DOSE 50/250</t>
  </si>
  <si>
    <t>715009</t>
  </si>
  <si>
    <t>FOXAIR ACCUHALER 60 DOSE 50/100</t>
  </si>
  <si>
    <t>715752</t>
  </si>
  <si>
    <t>FOXAIR 25/50 120 DOSE</t>
  </si>
  <si>
    <t>715753</t>
  </si>
  <si>
    <t>FOXAIR 25/125 120DOSE</t>
  </si>
  <si>
    <t>715754</t>
  </si>
  <si>
    <t>FOXAIR 25/250 120DOSE</t>
  </si>
  <si>
    <t>750662</t>
  </si>
  <si>
    <t>1mcg</t>
  </si>
  <si>
    <t>714684</t>
  </si>
  <si>
    <t>714685</t>
  </si>
  <si>
    <t>703666</t>
  </si>
  <si>
    <t>Bimatoprost</t>
  </si>
  <si>
    <t>701072</t>
  </si>
  <si>
    <t>ROXIFEN</t>
  </si>
  <si>
    <t>716943</t>
  </si>
  <si>
    <t>707587</t>
  </si>
  <si>
    <t>ALEMBIC GLICLAZIDE</t>
  </si>
  <si>
    <t>707888</t>
  </si>
  <si>
    <t>CILATE</t>
  </si>
  <si>
    <t>708009</t>
  </si>
  <si>
    <t>FORMINAL</t>
  </si>
  <si>
    <t>708010</t>
  </si>
  <si>
    <t>720734</t>
  </si>
  <si>
    <t>OCCUMOL</t>
  </si>
  <si>
    <t>712953</t>
  </si>
  <si>
    <t>715625</t>
  </si>
  <si>
    <t>GULF ATENOLOL</t>
  </si>
  <si>
    <t>715626</t>
  </si>
  <si>
    <t>716166</t>
  </si>
  <si>
    <t>BISOPROLOL UNICORN</t>
  </si>
  <si>
    <t>716167</t>
  </si>
  <si>
    <t>716168</t>
  </si>
  <si>
    <t>MELOXICAM UNICORN</t>
  </si>
  <si>
    <t>716169</t>
  </si>
  <si>
    <t>716745</t>
  </si>
  <si>
    <t>PAROXETINE UNICORN</t>
  </si>
  <si>
    <t>716945</t>
  </si>
  <si>
    <t>718746</t>
  </si>
  <si>
    <t>GULF AMITRIPTYLINE</t>
  </si>
  <si>
    <t>719542</t>
  </si>
  <si>
    <t>719543</t>
  </si>
  <si>
    <t>719549</t>
  </si>
  <si>
    <t>GULF HALOPERIDOL</t>
  </si>
  <si>
    <t>721588</t>
  </si>
  <si>
    <t>BISOPROLOL CO UNICORN</t>
  </si>
  <si>
    <t>721589</t>
  </si>
  <si>
    <t>722145</t>
  </si>
  <si>
    <t>ESCITALOPRAM UNICORN</t>
  </si>
  <si>
    <t>722147</t>
  </si>
  <si>
    <t>718507</t>
  </si>
  <si>
    <t>717629</t>
  </si>
  <si>
    <t>ADVAGRAF</t>
  </si>
  <si>
    <t>717628</t>
  </si>
  <si>
    <t>713506</t>
  </si>
  <si>
    <t>PROGRAF</t>
  </si>
  <si>
    <t>717630</t>
  </si>
  <si>
    <t>703221</t>
  </si>
  <si>
    <t>FELODIPINE 5 KIARA</t>
  </si>
  <si>
    <t>felodipine</t>
  </si>
  <si>
    <t>703902</t>
  </si>
  <si>
    <t>FELODIPINE-HEXAL</t>
  </si>
  <si>
    <t>769665</t>
  </si>
  <si>
    <t>SPIRONOLACTONE 25 KIARA</t>
  </si>
  <si>
    <t>784192</t>
  </si>
  <si>
    <t>784206</t>
  </si>
  <si>
    <t>788368</t>
  </si>
  <si>
    <t>SANDOZ THEOPHYLLINE ANHYDROUS</t>
  </si>
  <si>
    <t>788376</t>
  </si>
  <si>
    <t>702983</t>
  </si>
  <si>
    <t>708191</t>
  </si>
  <si>
    <t>NORCARD</t>
  </si>
  <si>
    <t>704186</t>
  </si>
  <si>
    <t>LIPITOR</t>
  </si>
  <si>
    <t>705176</t>
  </si>
  <si>
    <t>M-CAM</t>
  </si>
  <si>
    <t>705177</t>
  </si>
  <si>
    <t>706121</t>
  </si>
  <si>
    <t>INSPRA</t>
  </si>
  <si>
    <t>706135</t>
  </si>
  <si>
    <t>708190</t>
  </si>
  <si>
    <t>708352</t>
  </si>
  <si>
    <t>LOMANOR</t>
  </si>
  <si>
    <t>712762</t>
  </si>
  <si>
    <t>ENVAS</t>
  </si>
  <si>
    <t>712763</t>
  </si>
  <si>
    <t>722055</t>
  </si>
  <si>
    <t>BISOPROLOL UNICHEM</t>
  </si>
  <si>
    <t>722056</t>
  </si>
  <si>
    <t>723525</t>
  </si>
  <si>
    <t>EPANUTIN</t>
  </si>
  <si>
    <t>794333</t>
  </si>
  <si>
    <t>PLASMOQUINE</t>
  </si>
  <si>
    <t>ziprasidone</t>
  </si>
  <si>
    <t>703220</t>
  </si>
  <si>
    <t>703465</t>
  </si>
  <si>
    <t>GEODON</t>
  </si>
  <si>
    <t>707999</t>
  </si>
  <si>
    <t>STALEVO 50/12.5</t>
  </si>
  <si>
    <t>levodopa, decarboxylase inhibitor and COMT inhibitor</t>
  </si>
  <si>
    <t>708000</t>
  </si>
  <si>
    <t>STALEVO 100/25</t>
  </si>
  <si>
    <t>708001</t>
  </si>
  <si>
    <t>STALEVO 150/37.5</t>
  </si>
  <si>
    <t>721541</t>
  </si>
  <si>
    <t>MACLEODS LEVOFLOXACIN</t>
  </si>
  <si>
    <t>707870</t>
  </si>
  <si>
    <t>SIMAYLA SIMVASTATIN</t>
  </si>
  <si>
    <t>707871</t>
  </si>
  <si>
    <t>701426</t>
  </si>
  <si>
    <t>702523</t>
  </si>
  <si>
    <t>SPIRIVA INH.CAPS 30 WITH HANDIHALER</t>
  </si>
  <si>
    <t>706544</t>
  </si>
  <si>
    <t>BEROTEC HFA 200DOSE</t>
  </si>
  <si>
    <t>706760</t>
  </si>
  <si>
    <t>HUMALOG KWIKPEN 3ML</t>
  </si>
  <si>
    <t>insulin lispro</t>
  </si>
  <si>
    <t>707882</t>
  </si>
  <si>
    <t>DUOVENT HFA 200DOSE</t>
  </si>
  <si>
    <t>708445</t>
  </si>
  <si>
    <t>betaxolol</t>
  </si>
  <si>
    <t>710897</t>
  </si>
  <si>
    <t>SPIRIVA RESPIMAT INHALER 60 DOSES</t>
  </si>
  <si>
    <t>2,5mcg</t>
  </si>
  <si>
    <t>714152</t>
  </si>
  <si>
    <t>FORVENT (REFILL)</t>
  </si>
  <si>
    <t>18mcg</t>
  </si>
  <si>
    <t>714167</t>
  </si>
  <si>
    <t>FORVENT HANDIHALER COMPLETE WITH 30 INH</t>
  </si>
  <si>
    <t>717402</t>
  </si>
  <si>
    <t>ONBREZ BREEZHALER (30 CAPS &amp; INHALER)</t>
  </si>
  <si>
    <t>indacaterol</t>
  </si>
  <si>
    <t>717633</t>
  </si>
  <si>
    <t>723867</t>
  </si>
  <si>
    <t>ULTIBRO BREEZHALER</t>
  </si>
  <si>
    <t>indacaterol and glycopyrronium bromide</t>
  </si>
  <si>
    <t>733458</t>
  </si>
  <si>
    <t>HUMULIN N VIAL 10ML</t>
  </si>
  <si>
    <t>757969</t>
  </si>
  <si>
    <t>PROZAC</t>
  </si>
  <si>
    <t>783811</t>
  </si>
  <si>
    <t>HUMULIN 30/70 VIAL 10ML</t>
  </si>
  <si>
    <t>715554</t>
  </si>
  <si>
    <t>GALVUS</t>
  </si>
  <si>
    <t>715568</t>
  </si>
  <si>
    <t>MIGROBEN</t>
  </si>
  <si>
    <t>715569</t>
  </si>
  <si>
    <t>715570</t>
  </si>
  <si>
    <t>715571</t>
  </si>
  <si>
    <t>715572</t>
  </si>
  <si>
    <t>715673</t>
  </si>
  <si>
    <t>716513</t>
  </si>
  <si>
    <t>MYLAN LEVOFLOXACIN</t>
  </si>
  <si>
    <t>716514</t>
  </si>
  <si>
    <t>717226</t>
  </si>
  <si>
    <t>MYLAN OXCARBAZEPINE</t>
  </si>
  <si>
    <t>oxcarbazepine</t>
  </si>
  <si>
    <t>717227</t>
  </si>
  <si>
    <t>717366</t>
  </si>
  <si>
    <t>717367</t>
  </si>
  <si>
    <t>717368</t>
  </si>
  <si>
    <t>717369</t>
  </si>
  <si>
    <t>717631</t>
  </si>
  <si>
    <t>717632</t>
  </si>
  <si>
    <t>717634</t>
  </si>
  <si>
    <t>717636</t>
  </si>
  <si>
    <t>GALVUS MET 50MG/850MG</t>
  </si>
  <si>
    <t>717637</t>
  </si>
  <si>
    <t>GALVUS MET 50 MG/1000MG</t>
  </si>
  <si>
    <t>718253</t>
  </si>
  <si>
    <t>PEXOLA ER</t>
  </si>
  <si>
    <t>0,375mg</t>
  </si>
  <si>
    <t>718255</t>
  </si>
  <si>
    <t>0,75mg</t>
  </si>
  <si>
    <t>718256</t>
  </si>
  <si>
    <t>718257</t>
  </si>
  <si>
    <t>718933</t>
  </si>
  <si>
    <t>VASTOR</t>
  </si>
  <si>
    <t>718934</t>
  </si>
  <si>
    <t>718935</t>
  </si>
  <si>
    <t>718936</t>
  </si>
  <si>
    <t>719125</t>
  </si>
  <si>
    <t>EXFORGE</t>
  </si>
  <si>
    <t>719126</t>
  </si>
  <si>
    <t>719127</t>
  </si>
  <si>
    <t>CO EXFORGE</t>
  </si>
  <si>
    <t>719209</t>
  </si>
  <si>
    <t>MYLACAND</t>
  </si>
  <si>
    <t>719210</t>
  </si>
  <si>
    <t>719506</t>
  </si>
  <si>
    <t>MYLACAND PLUS</t>
  </si>
  <si>
    <t>720439</t>
  </si>
  <si>
    <t>MIZART</t>
  </si>
  <si>
    <t>721437</t>
  </si>
  <si>
    <t>MYLAN BISOPROLOL</t>
  </si>
  <si>
    <t>721438</t>
  </si>
  <si>
    <t>721592</t>
  </si>
  <si>
    <t>JALRA</t>
  </si>
  <si>
    <t>721593</t>
  </si>
  <si>
    <t>COPALIA</t>
  </si>
  <si>
    <t>721594</t>
  </si>
  <si>
    <t>721857</t>
  </si>
  <si>
    <t>ROSTOR</t>
  </si>
  <si>
    <t>721858</t>
  </si>
  <si>
    <t>721860</t>
  </si>
  <si>
    <t>721861</t>
  </si>
  <si>
    <t>722336</t>
  </si>
  <si>
    <t>722454</t>
  </si>
  <si>
    <t>BASAGLAR PEN</t>
  </si>
  <si>
    <t>722456</t>
  </si>
  <si>
    <t>BASAGLAR CARTRIDGE</t>
  </si>
  <si>
    <t>722748</t>
  </si>
  <si>
    <t>MYLAN PRAMIPEXOLE</t>
  </si>
  <si>
    <t>722749</t>
  </si>
  <si>
    <t>722750</t>
  </si>
  <si>
    <t>723103</t>
  </si>
  <si>
    <t>ENTRESTO</t>
  </si>
  <si>
    <t>733431</t>
  </si>
  <si>
    <t>HUMULIN R VIAL 10ML</t>
  </si>
  <si>
    <t>736708</t>
  </si>
  <si>
    <t>LEPONEX</t>
  </si>
  <si>
    <t>736716</t>
  </si>
  <si>
    <t>738344</t>
  </si>
  <si>
    <t>LIORESAL</t>
  </si>
  <si>
    <t>738352</t>
  </si>
  <si>
    <t>739251</t>
  </si>
  <si>
    <t>LOPRESOR</t>
  </si>
  <si>
    <t>769398</t>
  </si>
  <si>
    <t>TEGRETOL 200</t>
  </si>
  <si>
    <t>769401</t>
  </si>
  <si>
    <t>TEGRETOL S</t>
  </si>
  <si>
    <t>778206</t>
  </si>
  <si>
    <t>VOLTAREN</t>
  </si>
  <si>
    <t>778222</t>
  </si>
  <si>
    <t>VOLTAREN GT</t>
  </si>
  <si>
    <t>779652</t>
  </si>
  <si>
    <t>TEGRETOL CR</t>
  </si>
  <si>
    <t>779660</t>
  </si>
  <si>
    <t>781193</t>
  </si>
  <si>
    <t>ANAFRANIL SIMPLE REG</t>
  </si>
  <si>
    <t>782963</t>
  </si>
  <si>
    <t>DYNACIRC</t>
  </si>
  <si>
    <t>isradipine</t>
  </si>
  <si>
    <t>786012</t>
  </si>
  <si>
    <t>MYLAN DICLOFENAC</t>
  </si>
  <si>
    <t>786020</t>
  </si>
  <si>
    <t>788325</t>
  </si>
  <si>
    <t>DYNACIRC SRO</t>
  </si>
  <si>
    <t>794058</t>
  </si>
  <si>
    <t>CIBACE</t>
  </si>
  <si>
    <t>benazepril</t>
  </si>
  <si>
    <t>700000</t>
  </si>
  <si>
    <t>DIOVAN</t>
  </si>
  <si>
    <t>700710</t>
  </si>
  <si>
    <t>700963</t>
  </si>
  <si>
    <t>LESCOL XL</t>
  </si>
  <si>
    <t>712191</t>
  </si>
  <si>
    <t>MERCK RISPERIDONE</t>
  </si>
  <si>
    <t>701425</t>
  </si>
  <si>
    <t>702526</t>
  </si>
  <si>
    <t>SPIRIVA (REFILL)</t>
  </si>
  <si>
    <t>703419</t>
  </si>
  <si>
    <t>ANAFRANIL</t>
  </si>
  <si>
    <t>703427</t>
  </si>
  <si>
    <t>703910</t>
  </si>
  <si>
    <t>CYMBALTA</t>
  </si>
  <si>
    <t>703911</t>
  </si>
  <si>
    <t>704456</t>
  </si>
  <si>
    <t>HUMULIN 30/70 KWIKPEN 3ML</t>
  </si>
  <si>
    <t>704696</t>
  </si>
  <si>
    <t>TAREG</t>
  </si>
  <si>
    <t>705060</t>
  </si>
  <si>
    <t>705068</t>
  </si>
  <si>
    <t>705074</t>
  </si>
  <si>
    <t>HUMALOG MIX 50 CARTRIDGE 3ML</t>
  </si>
  <si>
    <t>705416</t>
  </si>
  <si>
    <t>MYLAN CLARITHROMYCIN</t>
  </si>
  <si>
    <t>705488</t>
  </si>
  <si>
    <t>705493</t>
  </si>
  <si>
    <t>MYFORTIC</t>
  </si>
  <si>
    <t>705975</t>
  </si>
  <si>
    <t>ZITHROGEN</t>
  </si>
  <si>
    <t>706051</t>
  </si>
  <si>
    <t>706761</t>
  </si>
  <si>
    <t>HUMALOG MIX 25 KWIKPEN  3ML</t>
  </si>
  <si>
    <t>706762</t>
  </si>
  <si>
    <t>HUMALOG MIX 50 KWIKPEN  3ML</t>
  </si>
  <si>
    <t>708260</t>
  </si>
  <si>
    <t>ZESTOZIDE 20</t>
  </si>
  <si>
    <t>710048</t>
  </si>
  <si>
    <t>710050</t>
  </si>
  <si>
    <t>710051</t>
  </si>
  <si>
    <t>710802</t>
  </si>
  <si>
    <t>MYLAN MIRTAZAPINE</t>
  </si>
  <si>
    <t>710803</t>
  </si>
  <si>
    <t>711253</t>
  </si>
  <si>
    <t>711254</t>
  </si>
  <si>
    <t>714134</t>
  </si>
  <si>
    <t>714249</t>
  </si>
  <si>
    <t>PRITOR</t>
  </si>
  <si>
    <t>714250</t>
  </si>
  <si>
    <t>714251</t>
  </si>
  <si>
    <t>714252</t>
  </si>
  <si>
    <t>715672</t>
  </si>
  <si>
    <t>160/12.5mg</t>
  </si>
  <si>
    <t>718996</t>
  </si>
  <si>
    <t>MYLAN OLANZAPINE</t>
  </si>
  <si>
    <t>718997</t>
  </si>
  <si>
    <t>720440</t>
  </si>
  <si>
    <t>721596</t>
  </si>
  <si>
    <t>SEEBRI BREEZHALER</t>
  </si>
  <si>
    <t>718995</t>
  </si>
  <si>
    <t>723920</t>
  </si>
  <si>
    <t>HUMALOG KWIKPEN</t>
  </si>
  <si>
    <t>200U/1ML/3ML</t>
  </si>
  <si>
    <t>Insulin lispro</t>
  </si>
  <si>
    <t>717754</t>
  </si>
  <si>
    <t>714548</t>
  </si>
  <si>
    <t>PRADAXA</t>
  </si>
  <si>
    <t>714547</t>
  </si>
  <si>
    <t>705492</t>
  </si>
  <si>
    <t>712919</t>
  </si>
  <si>
    <t>705752</t>
  </si>
  <si>
    <t>AUSTELL-RAMIPRIL</t>
  </si>
  <si>
    <t>701111</t>
  </si>
  <si>
    <t>GLUCOVANCE 500/2,5</t>
  </si>
  <si>
    <t>500mg;2,5mg</t>
  </si>
  <si>
    <t>701112</t>
  </si>
  <si>
    <t>GLUCOVANCE 500/5</t>
  </si>
  <si>
    <t>500mg;5mg</t>
  </si>
  <si>
    <t>703909</t>
  </si>
  <si>
    <t>GLUCOPHAGE</t>
  </si>
  <si>
    <t>704440</t>
  </si>
  <si>
    <t>CARDICOR</t>
  </si>
  <si>
    <t>704441</t>
  </si>
  <si>
    <t>705464</t>
  </si>
  <si>
    <t>AUSTELL-SIMVASTATIN</t>
  </si>
  <si>
    <t>705465</t>
  </si>
  <si>
    <t>705467</t>
  </si>
  <si>
    <t>705753</t>
  </si>
  <si>
    <t>705754</t>
  </si>
  <si>
    <t>705755</t>
  </si>
  <si>
    <t>705757</t>
  </si>
  <si>
    <t>AUSTELL-METFORMIN</t>
  </si>
  <si>
    <t>705758</t>
  </si>
  <si>
    <t>705759</t>
  </si>
  <si>
    <t>AUSTELL-GLICLAZIDE</t>
  </si>
  <si>
    <t>705760</t>
  </si>
  <si>
    <t>705873</t>
  </si>
  <si>
    <t>TENOPRESS</t>
  </si>
  <si>
    <t>705874</t>
  </si>
  <si>
    <t>706178</t>
  </si>
  <si>
    <t>BETACOR</t>
  </si>
  <si>
    <t>706179</t>
  </si>
  <si>
    <t>707291</t>
  </si>
  <si>
    <t>707292</t>
  </si>
  <si>
    <t>707293</t>
  </si>
  <si>
    <t>AUSTELL SERTRALINE</t>
  </si>
  <si>
    <t>707294</t>
  </si>
  <si>
    <t>707396</t>
  </si>
  <si>
    <t>AUSTELL-CITALOPRAM</t>
  </si>
  <si>
    <t>707397</t>
  </si>
  <si>
    <t>707399</t>
  </si>
  <si>
    <t>AUSTELL-PAROXETINE</t>
  </si>
  <si>
    <t>707421</t>
  </si>
  <si>
    <t>AUSTELL-FUROSEMIDE</t>
  </si>
  <si>
    <t>707423</t>
  </si>
  <si>
    <t>707662</t>
  </si>
  <si>
    <t>APEX-CLARITHROMYCIN</t>
  </si>
  <si>
    <t>707787</t>
  </si>
  <si>
    <t>AUSTELL-LAMOTRIGINE</t>
  </si>
  <si>
    <t>707788</t>
  </si>
  <si>
    <t>707789</t>
  </si>
  <si>
    <t>707790</t>
  </si>
  <si>
    <t>708094</t>
  </si>
  <si>
    <t>708189</t>
  </si>
  <si>
    <t>AUSTELL-LISINOPRIL</t>
  </si>
  <si>
    <t>710196</t>
  </si>
  <si>
    <t>GLUCOPHAGE XR</t>
  </si>
  <si>
    <t>712598</t>
  </si>
  <si>
    <t>713168</t>
  </si>
  <si>
    <t>713172</t>
  </si>
  <si>
    <t>717066</t>
  </si>
  <si>
    <t>AUSTELL LEVOFLOXACIN</t>
  </si>
  <si>
    <t>717068</t>
  </si>
  <si>
    <t>AUSTELL LOSARTAN</t>
  </si>
  <si>
    <t>717069</t>
  </si>
  <si>
    <t>717070</t>
  </si>
  <si>
    <t>717076</t>
  </si>
  <si>
    <t>AUSTELL GLIMEPIRIDE</t>
  </si>
  <si>
    <t>717077</t>
  </si>
  <si>
    <t>717078</t>
  </si>
  <si>
    <t>720031</t>
  </si>
  <si>
    <t>ZIABETA</t>
  </si>
  <si>
    <t>720032</t>
  </si>
  <si>
    <t>720033</t>
  </si>
  <si>
    <t>720926</t>
  </si>
  <si>
    <t>721625</t>
  </si>
  <si>
    <t>AUSTELL ENALAPRIL</t>
  </si>
  <si>
    <t>721626</t>
  </si>
  <si>
    <t>721627</t>
  </si>
  <si>
    <t>721807</t>
  </si>
  <si>
    <t>ROCREST</t>
  </si>
  <si>
    <t>721810</t>
  </si>
  <si>
    <t>729159</t>
  </si>
  <si>
    <t>729167</t>
  </si>
  <si>
    <t>GLUCOPHAGE FORTE</t>
  </si>
  <si>
    <t>707398</t>
  </si>
  <si>
    <t>717067</t>
  </si>
  <si>
    <t>717496</t>
  </si>
  <si>
    <t>VARIMAX</t>
  </si>
  <si>
    <t>721809</t>
  </si>
  <si>
    <t>722934</t>
  </si>
  <si>
    <t>DULERA 120 DOSE</t>
  </si>
  <si>
    <t>formoterol and mometasone</t>
  </si>
  <si>
    <t>793310</t>
  </si>
  <si>
    <t>715609</t>
  </si>
  <si>
    <t>TRIXAZOLE</t>
  </si>
  <si>
    <t>715649</t>
  </si>
  <si>
    <t>ACESYL</t>
  </si>
  <si>
    <t>715650</t>
  </si>
  <si>
    <t>715651</t>
  </si>
  <si>
    <t>715736</t>
  </si>
  <si>
    <t>SCHIZOROL</t>
  </si>
  <si>
    <t>715737</t>
  </si>
  <si>
    <t>715738</t>
  </si>
  <si>
    <t>715936</t>
  </si>
  <si>
    <t>DIAFORMIN</t>
  </si>
  <si>
    <t>715937</t>
  </si>
  <si>
    <t>DIAFORMIN FORTE</t>
  </si>
  <si>
    <t>715962</t>
  </si>
  <si>
    <t>ZEPTOL</t>
  </si>
  <si>
    <t>716000</t>
  </si>
  <si>
    <t>PAMIRAM</t>
  </si>
  <si>
    <t>716001</t>
  </si>
  <si>
    <t>716468</t>
  </si>
  <si>
    <t>717052</t>
  </si>
  <si>
    <t>717467</t>
  </si>
  <si>
    <t>MONTE-AIR SPRINKLES</t>
  </si>
  <si>
    <t>717468</t>
  </si>
  <si>
    <t>MONTE-AIR</t>
  </si>
  <si>
    <t>717469</t>
  </si>
  <si>
    <t>717470</t>
  </si>
  <si>
    <t>717725</t>
  </si>
  <si>
    <t>ACTAMOL</t>
  </si>
  <si>
    <t>717888</t>
  </si>
  <si>
    <t>BELAIR</t>
  </si>
  <si>
    <t>717889</t>
  </si>
  <si>
    <t>719658</t>
  </si>
  <si>
    <t>PROLAX</t>
  </si>
  <si>
    <t>719844</t>
  </si>
  <si>
    <t>PRAMEX</t>
  </si>
  <si>
    <t>719984</t>
  </si>
  <si>
    <t>DEZRETIC</t>
  </si>
  <si>
    <t>720431</t>
  </si>
  <si>
    <t>720665</t>
  </si>
  <si>
    <t>DIAGLUMED</t>
  </si>
  <si>
    <t>720776</t>
  </si>
  <si>
    <t>720824</t>
  </si>
  <si>
    <t>MARPREM</t>
  </si>
  <si>
    <t>780146</t>
  </si>
  <si>
    <t>50mg;25mg</t>
  </si>
  <si>
    <t>722933</t>
  </si>
  <si>
    <t>723331</t>
  </si>
  <si>
    <t>COZAAR COMP</t>
  </si>
  <si>
    <t>735698</t>
  </si>
  <si>
    <t>LAGATRIM</t>
  </si>
  <si>
    <t>735795</t>
  </si>
  <si>
    <t>LANTANON</t>
  </si>
  <si>
    <t>mianserin</t>
  </si>
  <si>
    <t>735817</t>
  </si>
  <si>
    <t>764078</t>
  </si>
  <si>
    <t>764086</t>
  </si>
  <si>
    <t>779881</t>
  </si>
  <si>
    <t>CO-TRIM</t>
  </si>
  <si>
    <t>713153</t>
  </si>
  <si>
    <t>AUSTELL-PARACETAMOL</t>
  </si>
  <si>
    <t>783951</t>
  </si>
  <si>
    <t>ZOCOR</t>
  </si>
  <si>
    <t>783978</t>
  </si>
  <si>
    <t>787035</t>
  </si>
  <si>
    <t>20mg;12,5mg</t>
  </si>
  <si>
    <t>enalapril and diuretics</t>
  </si>
  <si>
    <t>787167</t>
  </si>
  <si>
    <t>PRODOROL</t>
  </si>
  <si>
    <t>787175</t>
  </si>
  <si>
    <t>788996</t>
  </si>
  <si>
    <t>MEDIFLEX</t>
  </si>
  <si>
    <t>794635</t>
  </si>
  <si>
    <t>710338</t>
  </si>
  <si>
    <t>712769</t>
  </si>
  <si>
    <t>BIOSULIN L CARTRIDGE 3ML</t>
  </si>
  <si>
    <t>712770</t>
  </si>
  <si>
    <t>BIOSULIN 30-70 CARTRIDGE 3ML</t>
  </si>
  <si>
    <t>704095</t>
  </si>
  <si>
    <t>ILVITRIM</t>
  </si>
  <si>
    <t>704378</t>
  </si>
  <si>
    <t>EZETROL</t>
  </si>
  <si>
    <t>704620</t>
  </si>
  <si>
    <t>704621</t>
  </si>
  <si>
    <t>705259</t>
  </si>
  <si>
    <t>707667</t>
  </si>
  <si>
    <t>APEX-MELOXICAM</t>
  </si>
  <si>
    <t>707668</t>
  </si>
  <si>
    <t>717571</t>
  </si>
  <si>
    <t>ASMANEX TWISTHALER 30 DOSE</t>
  </si>
  <si>
    <t>200mcg/1dose</t>
  </si>
  <si>
    <t>717581</t>
  </si>
  <si>
    <t>718106</t>
  </si>
  <si>
    <t>AMARYL COMBI 2MG/500MG</t>
  </si>
  <si>
    <t>708648</t>
  </si>
  <si>
    <t>709338</t>
  </si>
  <si>
    <t>INDO METFORMIN FC</t>
  </si>
  <si>
    <t>709339</t>
  </si>
  <si>
    <t>710079</t>
  </si>
  <si>
    <t>COZAAR</t>
  </si>
  <si>
    <t>712767</t>
  </si>
  <si>
    <t>BIOSULIN R CARTRIDGE 3ML</t>
  </si>
  <si>
    <t>712768</t>
  </si>
  <si>
    <t>BIOSULIN N CARTRIDGE 3ML</t>
  </si>
  <si>
    <t>714186</t>
  </si>
  <si>
    <t>DIAMIN</t>
  </si>
  <si>
    <t>714187</t>
  </si>
  <si>
    <t>714192</t>
  </si>
  <si>
    <t>DOXYTET</t>
  </si>
  <si>
    <t>715237</t>
  </si>
  <si>
    <t>715238</t>
  </si>
  <si>
    <t>715240</t>
  </si>
  <si>
    <t>720820</t>
  </si>
  <si>
    <t>RETOCAR</t>
  </si>
  <si>
    <t>720821</t>
  </si>
  <si>
    <t>720823</t>
  </si>
  <si>
    <t>704439</t>
  </si>
  <si>
    <t>713169</t>
  </si>
  <si>
    <t>724023</t>
  </si>
  <si>
    <t>CIMUNE</t>
  </si>
  <si>
    <t>705872</t>
  </si>
  <si>
    <t>705377</t>
  </si>
  <si>
    <t>DISC FLUOXITINE 20 UNIME</t>
  </si>
  <si>
    <t>724022</t>
  </si>
  <si>
    <t>718308</t>
  </si>
  <si>
    <t>GLENMONT</t>
  </si>
  <si>
    <t>718309</t>
  </si>
  <si>
    <t>718310</t>
  </si>
  <si>
    <t>50000u</t>
  </si>
  <si>
    <t>714646</t>
  </si>
  <si>
    <t>PREXUM</t>
  </si>
  <si>
    <t>717372</t>
  </si>
  <si>
    <t>GLENMARK CITALOPRAM</t>
  </si>
  <si>
    <t>718245</t>
  </si>
  <si>
    <t>DIAMICRON MR</t>
  </si>
  <si>
    <t>718247</t>
  </si>
  <si>
    <t>DIAGLUCIDE MR</t>
  </si>
  <si>
    <t>718305</t>
  </si>
  <si>
    <t>GLENMARK MELOXICAM</t>
  </si>
  <si>
    <t>718306</t>
  </si>
  <si>
    <t>719366</t>
  </si>
  <si>
    <t>LESTAVOR</t>
  </si>
  <si>
    <t>719367</t>
  </si>
  <si>
    <t>719368</t>
  </si>
  <si>
    <t>719369</t>
  </si>
  <si>
    <t>719463</t>
  </si>
  <si>
    <t>DIAMICRON</t>
  </si>
  <si>
    <t>719852</t>
  </si>
  <si>
    <t>COVERAM</t>
  </si>
  <si>
    <t>719853</t>
  </si>
  <si>
    <t>719854</t>
  </si>
  <si>
    <t>719855</t>
  </si>
  <si>
    <t>720387</t>
  </si>
  <si>
    <t>721507</t>
  </si>
  <si>
    <t>PREXUM PLUS</t>
  </si>
  <si>
    <t>785121</t>
  </si>
  <si>
    <t>COVERSYL</t>
  </si>
  <si>
    <t>700512</t>
  </si>
  <si>
    <t>2mg;0,625mg</t>
  </si>
  <si>
    <t>700820</t>
  </si>
  <si>
    <t>CATEXAN</t>
  </si>
  <si>
    <t>702923</t>
  </si>
  <si>
    <t>705915</t>
  </si>
  <si>
    <t>708649</t>
  </si>
  <si>
    <t>708650</t>
  </si>
  <si>
    <t>710620</t>
  </si>
  <si>
    <t>CORALAN</t>
  </si>
  <si>
    <t>710621</t>
  </si>
  <si>
    <t>720389</t>
  </si>
  <si>
    <t>COVERSYL PLUS</t>
  </si>
  <si>
    <t>714624</t>
  </si>
  <si>
    <t>trandolapril and verapamil</t>
  </si>
  <si>
    <t>714625</t>
  </si>
  <si>
    <t>716571</t>
  </si>
  <si>
    <t>716574</t>
  </si>
  <si>
    <t>716576</t>
  </si>
  <si>
    <t>718210</t>
  </si>
  <si>
    <t>YELATE</t>
  </si>
  <si>
    <t>718212</t>
  </si>
  <si>
    <t>721751</t>
  </si>
  <si>
    <t>DUROBAC</t>
  </si>
  <si>
    <t>721778</t>
  </si>
  <si>
    <t>734373</t>
  </si>
  <si>
    <t>ISOPTIN SR</t>
  </si>
  <si>
    <t>dosulepin</t>
  </si>
  <si>
    <t>784877</t>
  </si>
  <si>
    <t>700920</t>
  </si>
  <si>
    <t>VARI-SALBUTAMOL SYRUP</t>
  </si>
  <si>
    <t>701891</t>
  </si>
  <si>
    <t>AMDOCIN</t>
  </si>
  <si>
    <t>703992</t>
  </si>
  <si>
    <t>SERTZOL</t>
  </si>
  <si>
    <t>703993</t>
  </si>
  <si>
    <t>704032</t>
  </si>
  <si>
    <t>CLACEE</t>
  </si>
  <si>
    <t>704033</t>
  </si>
  <si>
    <t>704486</t>
  </si>
  <si>
    <t>LAMITOR</t>
  </si>
  <si>
    <t>704487</t>
  </si>
  <si>
    <t>704488</t>
  </si>
  <si>
    <t>705967</t>
  </si>
  <si>
    <t>DIURESIX</t>
  </si>
  <si>
    <t>706443</t>
  </si>
  <si>
    <t>FAVERIN</t>
  </si>
  <si>
    <t>708096</t>
  </si>
  <si>
    <t>eprosartan and diuretics</t>
  </si>
  <si>
    <t>712217</t>
  </si>
  <si>
    <t>721676</t>
  </si>
  <si>
    <t>JUBAZI</t>
  </si>
  <si>
    <t>721677</t>
  </si>
  <si>
    <t>ZITHROLIDE</t>
  </si>
  <si>
    <t>723475</t>
  </si>
  <si>
    <t>DULOXETINE HYDROCHLORIDE</t>
  </si>
  <si>
    <t>723476</t>
  </si>
  <si>
    <t>734071</t>
  </si>
  <si>
    <t>ISOPTIN</t>
  </si>
  <si>
    <t>705708</t>
  </si>
  <si>
    <t>LIPANTHYL</t>
  </si>
  <si>
    <t>fenofibrate</t>
  </si>
  <si>
    <t>714310</t>
  </si>
  <si>
    <t>716494</t>
  </si>
  <si>
    <t>AURO LOSARTAN</t>
  </si>
  <si>
    <t>716495</t>
  </si>
  <si>
    <t>716501</t>
  </si>
  <si>
    <t>AUROPERDAL</t>
  </si>
  <si>
    <t>716502</t>
  </si>
  <si>
    <t>716503</t>
  </si>
  <si>
    <t>716504</t>
  </si>
  <si>
    <t>716505</t>
  </si>
  <si>
    <t>AURO PERINDOPRIL</t>
  </si>
  <si>
    <t>716506</t>
  </si>
  <si>
    <t>716640</t>
  </si>
  <si>
    <t>ONGLYZA</t>
  </si>
  <si>
    <t>saxagliptin</t>
  </si>
  <si>
    <t>716641</t>
  </si>
  <si>
    <t>716648</t>
  </si>
  <si>
    <t>TRUVALIN</t>
  </si>
  <si>
    <t>717091</t>
  </si>
  <si>
    <t>FLAMARYX</t>
  </si>
  <si>
    <t>717092</t>
  </si>
  <si>
    <t>717520</t>
  </si>
  <si>
    <t>ZUVAMOR</t>
  </si>
  <si>
    <t>717521</t>
  </si>
  <si>
    <t>717522</t>
  </si>
  <si>
    <t>717580</t>
  </si>
  <si>
    <t>717723</t>
  </si>
  <si>
    <t>718058</t>
  </si>
  <si>
    <t>AURO PAROXETINE</t>
  </si>
  <si>
    <t>719643</t>
  </si>
  <si>
    <t>ROMIDAB</t>
  </si>
  <si>
    <t>719644</t>
  </si>
  <si>
    <t>719645</t>
  </si>
  <si>
    <t>720377</t>
  </si>
  <si>
    <t>DOLIN</t>
  </si>
  <si>
    <t>720378</t>
  </si>
  <si>
    <t>720659</t>
  </si>
  <si>
    <t>720660</t>
  </si>
  <si>
    <t>720976</t>
  </si>
  <si>
    <t>KLARIBAN</t>
  </si>
  <si>
    <t>720977</t>
  </si>
  <si>
    <t>KLARIBIN</t>
  </si>
  <si>
    <t>722725</t>
  </si>
  <si>
    <t>GIROTEC</t>
  </si>
  <si>
    <t>722726</t>
  </si>
  <si>
    <t>722727</t>
  </si>
  <si>
    <t>723655</t>
  </si>
  <si>
    <t>732567</t>
  </si>
  <si>
    <t>INDERAL</t>
  </si>
  <si>
    <t>769568</t>
  </si>
  <si>
    <t>769576</t>
  </si>
  <si>
    <t>TENORMIN</t>
  </si>
  <si>
    <t>769584</t>
  </si>
  <si>
    <t>769592</t>
  </si>
  <si>
    <t>781681</t>
  </si>
  <si>
    <t>ZESTRIL</t>
  </si>
  <si>
    <t>781703</t>
  </si>
  <si>
    <t>797685</t>
  </si>
  <si>
    <t>797693</t>
  </si>
  <si>
    <t>PULMICORT TURBUHALER 200DOSE</t>
  </si>
  <si>
    <t>TUH</t>
  </si>
  <si>
    <t>703344</t>
  </si>
  <si>
    <t>SEROQUEL</t>
  </si>
  <si>
    <t>705988</t>
  </si>
  <si>
    <t>CRESTOR</t>
  </si>
  <si>
    <t>705989</t>
  </si>
  <si>
    <t>705990</t>
  </si>
  <si>
    <t>710528</t>
  </si>
  <si>
    <t>BERON</t>
  </si>
  <si>
    <t>710892</t>
  </si>
  <si>
    <t>711287</t>
  </si>
  <si>
    <t>ATACAND</t>
  </si>
  <si>
    <t>713356</t>
  </si>
  <si>
    <t>AURO-CITALOPRAM</t>
  </si>
  <si>
    <t>713749</t>
  </si>
  <si>
    <t>SEROQUEL XR</t>
  </si>
  <si>
    <t>700172</t>
  </si>
  <si>
    <t>700173</t>
  </si>
  <si>
    <t>705984</t>
  </si>
  <si>
    <t>705986</t>
  </si>
  <si>
    <t>720748</t>
  </si>
  <si>
    <t>BRICANYL TURBUHALER</t>
  </si>
  <si>
    <t>terbutaline</t>
  </si>
  <si>
    <t>791431</t>
  </si>
  <si>
    <t>715321</t>
  </si>
  <si>
    <t>DAXAS</t>
  </si>
  <si>
    <t>roflumilast</t>
  </si>
  <si>
    <t>717404</t>
  </si>
  <si>
    <t>720979</t>
  </si>
  <si>
    <t>KIZOFRIN</t>
  </si>
  <si>
    <t>720982</t>
  </si>
  <si>
    <t>781711</t>
  </si>
  <si>
    <t>720980</t>
  </si>
  <si>
    <t>723709</t>
  </si>
  <si>
    <t>FORXIGA</t>
  </si>
  <si>
    <t>716649</t>
  </si>
  <si>
    <t>723708</t>
  </si>
  <si>
    <t>710529</t>
  </si>
  <si>
    <t>720981</t>
  </si>
  <si>
    <t>713747</t>
  </si>
  <si>
    <t>716646</t>
  </si>
  <si>
    <t>716647</t>
  </si>
  <si>
    <t>713748</t>
  </si>
  <si>
    <t>713750</t>
  </si>
  <si>
    <t>715000</t>
  </si>
  <si>
    <t>MACOREL SR</t>
  </si>
  <si>
    <t>715001</t>
  </si>
  <si>
    <t>715002</t>
  </si>
  <si>
    <t>SPEC NIFEDIPINE SR</t>
  </si>
  <si>
    <t>715003</t>
  </si>
  <si>
    <t>715709</t>
  </si>
  <si>
    <t>PIXETA</t>
  </si>
  <si>
    <t>715710</t>
  </si>
  <si>
    <t>715711</t>
  </si>
  <si>
    <t>715848</t>
  </si>
  <si>
    <t>716714</t>
  </si>
  <si>
    <t>ACCORD GLIMEPIRIDE</t>
  </si>
  <si>
    <t>716716</t>
  </si>
  <si>
    <t>717831</t>
  </si>
  <si>
    <t>MONTELUKAST SPECPHARM</t>
  </si>
  <si>
    <t>717832</t>
  </si>
  <si>
    <t>717833</t>
  </si>
  <si>
    <t>718381</t>
  </si>
  <si>
    <t>MEDOXICAM</t>
  </si>
  <si>
    <t>721710</t>
  </si>
  <si>
    <t>SPEC-QUETIAPINE</t>
  </si>
  <si>
    <t>723783</t>
  </si>
  <si>
    <t>710904</t>
  </si>
  <si>
    <t>SULPHONUR</t>
  </si>
  <si>
    <t>710905</t>
  </si>
  <si>
    <t>710906</t>
  </si>
  <si>
    <t>712617</t>
  </si>
  <si>
    <t>PERIZAL</t>
  </si>
  <si>
    <t>712618</t>
  </si>
  <si>
    <t>712619</t>
  </si>
  <si>
    <t>712621</t>
  </si>
  <si>
    <t>713254</t>
  </si>
  <si>
    <t>SPEC-LOSARTAN</t>
  </si>
  <si>
    <t>713255</t>
  </si>
  <si>
    <t>713762</t>
  </si>
  <si>
    <t>715849</t>
  </si>
  <si>
    <t>716627</t>
  </si>
  <si>
    <t>CLAREN GRANULES</t>
  </si>
  <si>
    <t>716628</t>
  </si>
  <si>
    <t>716715</t>
  </si>
  <si>
    <t>718382</t>
  </si>
  <si>
    <t>720896</t>
  </si>
  <si>
    <t>720894</t>
  </si>
  <si>
    <t>720897</t>
  </si>
  <si>
    <t>711328</t>
  </si>
  <si>
    <t>720893</t>
  </si>
  <si>
    <t>715971</t>
  </si>
  <si>
    <t>714017</t>
  </si>
  <si>
    <t>714020</t>
  </si>
  <si>
    <t>715974</t>
  </si>
  <si>
    <t>715975</t>
  </si>
  <si>
    <t>714018</t>
  </si>
  <si>
    <t>714022</t>
  </si>
  <si>
    <t>715973</t>
  </si>
  <si>
    <t>714021</t>
  </si>
  <si>
    <t>714019</t>
  </si>
  <si>
    <t>715856</t>
  </si>
  <si>
    <t>715857</t>
  </si>
  <si>
    <t>714292</t>
  </si>
  <si>
    <t>CARZIN XL</t>
  </si>
  <si>
    <t>716680</t>
  </si>
  <si>
    <t>ZYDUS PERINDOPRIL</t>
  </si>
  <si>
    <t>716962</t>
  </si>
  <si>
    <t>DYNA INDAPAMIDE SR</t>
  </si>
  <si>
    <t>718082</t>
  </si>
  <si>
    <t>BISOPROLOL HYDROCHLOROTHIAZIDE ZYDUS 2.5</t>
  </si>
  <si>
    <t>718086</t>
  </si>
  <si>
    <t>718087</t>
  </si>
  <si>
    <t>BISOPROLOL HYDROCHLOROTHIAZIDE ZYDUS 10M</t>
  </si>
  <si>
    <t>718219</t>
  </si>
  <si>
    <t>DYNATOR</t>
  </si>
  <si>
    <t>718220</t>
  </si>
  <si>
    <t>718221</t>
  </si>
  <si>
    <t>718604</t>
  </si>
  <si>
    <t>SINTAIR</t>
  </si>
  <si>
    <t>718605</t>
  </si>
  <si>
    <t>718606</t>
  </si>
  <si>
    <t>718709</t>
  </si>
  <si>
    <t>ZYBACT</t>
  </si>
  <si>
    <t>719547</t>
  </si>
  <si>
    <t>ACCORD ESCITALOPRAM</t>
  </si>
  <si>
    <t>719548</t>
  </si>
  <si>
    <t>719972</t>
  </si>
  <si>
    <t>DYNA-SERTRALINE</t>
  </si>
  <si>
    <t>719973</t>
  </si>
  <si>
    <t>720043</t>
  </si>
  <si>
    <t>BISOPROLOL ZYDUS</t>
  </si>
  <si>
    <t>720401</t>
  </si>
  <si>
    <t>SAFLUTAN</t>
  </si>
  <si>
    <t>tafluprost</t>
  </si>
  <si>
    <t>721750</t>
  </si>
  <si>
    <t>721752</t>
  </si>
  <si>
    <t>739928</t>
  </si>
  <si>
    <t>700519</t>
  </si>
  <si>
    <t>SIMVACOR</t>
  </si>
  <si>
    <t>700520</t>
  </si>
  <si>
    <t>704670</t>
  </si>
  <si>
    <t>CARVETREND</t>
  </si>
  <si>
    <t>704671</t>
  </si>
  <si>
    <t>704672</t>
  </si>
  <si>
    <t>704828</t>
  </si>
  <si>
    <t>FLEXOCAM</t>
  </si>
  <si>
    <t>704829</t>
  </si>
  <si>
    <t>705064</t>
  </si>
  <si>
    <t>ZYDUS FLUOXETINE</t>
  </si>
  <si>
    <t>705122</t>
  </si>
  <si>
    <t>SERRAPRESS</t>
  </si>
  <si>
    <t>705229</t>
  </si>
  <si>
    <t>MELZY</t>
  </si>
  <si>
    <t>705230</t>
  </si>
  <si>
    <t>ZYDUS-MELOXICAM</t>
  </si>
  <si>
    <t>705633</t>
  </si>
  <si>
    <t>XET</t>
  </si>
  <si>
    <t>708281</t>
  </si>
  <si>
    <t>BIGSENS</t>
  </si>
  <si>
    <t>708282</t>
  </si>
  <si>
    <t>708463</t>
  </si>
  <si>
    <t>708915</t>
  </si>
  <si>
    <t>ZYLIN</t>
  </si>
  <si>
    <t>709172</t>
  </si>
  <si>
    <t>710826</t>
  </si>
  <si>
    <t>710972</t>
  </si>
  <si>
    <t>ODIVEN</t>
  </si>
  <si>
    <t>710973</t>
  </si>
  <si>
    <t>711534</t>
  </si>
  <si>
    <t>RISPONZ</t>
  </si>
  <si>
    <t>711537</t>
  </si>
  <si>
    <t>711911</t>
  </si>
  <si>
    <t>ZYDUS-PAROXETINE</t>
  </si>
  <si>
    <t>718711</t>
  </si>
  <si>
    <t>AZITHROMYCIN ZYDUS</t>
  </si>
  <si>
    <t>720044</t>
  </si>
  <si>
    <t>721679</t>
  </si>
  <si>
    <t>718218</t>
  </si>
  <si>
    <t>770841</t>
  </si>
  <si>
    <t>702819</t>
  </si>
  <si>
    <t>CELLCEPT OS</t>
  </si>
  <si>
    <t>703556</t>
  </si>
  <si>
    <t>711853</t>
  </si>
  <si>
    <t>CALCIFEROL OILY</t>
  </si>
  <si>
    <t>707162</t>
  </si>
  <si>
    <t>CELLCEPT</t>
  </si>
  <si>
    <t>721210</t>
  </si>
  <si>
    <t>MIRADEP</t>
  </si>
  <si>
    <t>711640</t>
  </si>
  <si>
    <t>CALCIFEROL</t>
  </si>
  <si>
    <t>721209</t>
  </si>
  <si>
    <t>718827</t>
  </si>
  <si>
    <t>718828</t>
  </si>
  <si>
    <t>719081</t>
  </si>
  <si>
    <t>VUSOR</t>
  </si>
  <si>
    <t>719082</t>
  </si>
  <si>
    <t>719083</t>
  </si>
  <si>
    <t>719084</t>
  </si>
  <si>
    <t>719185</t>
  </si>
  <si>
    <t>719189</t>
  </si>
  <si>
    <t>701110</t>
  </si>
  <si>
    <t>723574</t>
  </si>
  <si>
    <t>LERCANIDIPINE TEVA</t>
  </si>
  <si>
    <t>723575</t>
  </si>
  <si>
    <t>779644</t>
  </si>
  <si>
    <t>BEZALIP RETARD</t>
  </si>
  <si>
    <t>708162</t>
  </si>
  <si>
    <t>KLODIP</t>
  </si>
  <si>
    <t>708453</t>
  </si>
  <si>
    <t>BEZALIP</t>
  </si>
  <si>
    <t>723902</t>
  </si>
  <si>
    <t>SIZOCAM</t>
  </si>
  <si>
    <t>720270</t>
  </si>
  <si>
    <t>MYCOKEM</t>
  </si>
  <si>
    <t>720272</t>
  </si>
  <si>
    <t>MYCOPHENOLATE ALKEM</t>
  </si>
  <si>
    <t>723901</t>
  </si>
  <si>
    <t>782548</t>
  </si>
  <si>
    <t>723899</t>
  </si>
  <si>
    <t>723900</t>
  </si>
  <si>
    <t>782564</t>
  </si>
  <si>
    <t>712609</t>
  </si>
  <si>
    <t>AZATHIOPRINE PCH</t>
  </si>
  <si>
    <t>720269</t>
  </si>
  <si>
    <t>720271</t>
  </si>
  <si>
    <t>782556</t>
  </si>
  <si>
    <t>761079</t>
  </si>
  <si>
    <t>RIVOTRIL</t>
  </si>
  <si>
    <t>clotiapine</t>
  </si>
  <si>
    <t>761087</t>
  </si>
  <si>
    <t>788856</t>
  </si>
  <si>
    <t>DILATREND</t>
  </si>
  <si>
    <t>724777</t>
  </si>
  <si>
    <t>ETOMINE</t>
  </si>
  <si>
    <t>761249</t>
  </si>
  <si>
    <t>ROCALTROL</t>
  </si>
  <si>
    <t>calcitriol</t>
  </si>
  <si>
    <t>714852</t>
  </si>
  <si>
    <t>CLOPIXOL DEPOT</t>
  </si>
  <si>
    <t>zuclopenthixol</t>
  </si>
  <si>
    <t>718231</t>
  </si>
  <si>
    <t>METCHEK</t>
  </si>
  <si>
    <t>718232</t>
  </si>
  <si>
    <t>726672</t>
  </si>
  <si>
    <t>flupentixol</t>
  </si>
  <si>
    <t>786934</t>
  </si>
  <si>
    <t>CLOPIXOL ACUPHASE</t>
  </si>
  <si>
    <t>716675</t>
  </si>
  <si>
    <t>KLARYVID</t>
  </si>
  <si>
    <t>719921</t>
  </si>
  <si>
    <t>721629</t>
  </si>
  <si>
    <t>ABECARD</t>
  </si>
  <si>
    <t>721630</t>
  </si>
  <si>
    <t>721631</t>
  </si>
  <si>
    <t>717795</t>
  </si>
  <si>
    <t>720752</t>
  </si>
  <si>
    <t>BRINTELLIX</t>
  </si>
  <si>
    <t>726656</t>
  </si>
  <si>
    <t>FLUANXOL</t>
  </si>
  <si>
    <t>726664</t>
  </si>
  <si>
    <t>789798</t>
  </si>
  <si>
    <t>CLOPIXOL</t>
  </si>
  <si>
    <t>796751</t>
  </si>
  <si>
    <t>703232</t>
  </si>
  <si>
    <t>CIPRALEX</t>
  </si>
  <si>
    <t>705635</t>
  </si>
  <si>
    <t>ABILIFY</t>
  </si>
  <si>
    <t>706672</t>
  </si>
  <si>
    <t>ARROW METFORMIN</t>
  </si>
  <si>
    <t>706673</t>
  </si>
  <si>
    <t>707089</t>
  </si>
  <si>
    <t>ARROW SIMVASTATIN</t>
  </si>
  <si>
    <t>707090</t>
  </si>
  <si>
    <t>707091</t>
  </si>
  <si>
    <t>709668</t>
  </si>
  <si>
    <t>BIOVAC SIMVASTATIN</t>
  </si>
  <si>
    <t>709822</t>
  </si>
  <si>
    <t>709823</t>
  </si>
  <si>
    <t>710958</t>
  </si>
  <si>
    <t>VEDIBLOK</t>
  </si>
  <si>
    <t>710959</t>
  </si>
  <si>
    <t>710960</t>
  </si>
  <si>
    <t>711324</t>
  </si>
  <si>
    <t>ARROW MELOXICAM</t>
  </si>
  <si>
    <t>711325</t>
  </si>
  <si>
    <t>712092</t>
  </si>
  <si>
    <t>ARROW SERTRALINE</t>
  </si>
  <si>
    <t>712093</t>
  </si>
  <si>
    <t>713583</t>
  </si>
  <si>
    <t>ARROW CITALOPRAM</t>
  </si>
  <si>
    <t>713584</t>
  </si>
  <si>
    <t>710609</t>
  </si>
  <si>
    <t>AZIMAX</t>
  </si>
  <si>
    <t>716500</t>
  </si>
  <si>
    <t>705634</t>
  </si>
  <si>
    <t>709647</t>
  </si>
  <si>
    <t>721190</t>
  </si>
  <si>
    <t>712192</t>
  </si>
  <si>
    <t>720751</t>
  </si>
  <si>
    <t>720971</t>
  </si>
  <si>
    <t>ATANA OPTHALMIC SOLUTION</t>
  </si>
  <si>
    <t>720983</t>
  </si>
  <si>
    <t>GLAUCOPRESS</t>
  </si>
  <si>
    <t>721293</t>
  </si>
  <si>
    <t>BRIMOCT</t>
  </si>
  <si>
    <t>brimonidine</t>
  </si>
  <si>
    <t>721902</t>
  </si>
  <si>
    <t>GLAUMIDE CO</t>
  </si>
  <si>
    <t>722010</t>
  </si>
  <si>
    <t>LOXOPTIC</t>
  </si>
  <si>
    <t>722712</t>
  </si>
  <si>
    <t>CO-ATANA</t>
  </si>
  <si>
    <t>702363</t>
  </si>
  <si>
    <t>705358</t>
  </si>
  <si>
    <t>DIABETMIN</t>
  </si>
  <si>
    <t>707939</t>
  </si>
  <si>
    <t>ZYPREXA VELOTAB</t>
  </si>
  <si>
    <t>707938</t>
  </si>
  <si>
    <t>716045</t>
  </si>
  <si>
    <t>700715</t>
  </si>
  <si>
    <t>ASTHAVENT ECOHALER CFC-FREE 300DOSE</t>
  </si>
  <si>
    <t>705297</t>
  </si>
  <si>
    <t>MELFLAM</t>
  </si>
  <si>
    <t>710303</t>
  </si>
  <si>
    <t>LEXAMIL</t>
  </si>
  <si>
    <t>710513</t>
  </si>
  <si>
    <t>715786</t>
  </si>
  <si>
    <t>CIPLASYL 4</t>
  </si>
  <si>
    <t>716521</t>
  </si>
  <si>
    <t>CITALOPRAM ACTOR</t>
  </si>
  <si>
    <t>720711</t>
  </si>
  <si>
    <t>CICLOVENT 120 DOSES</t>
  </si>
  <si>
    <t>721621</t>
  </si>
  <si>
    <t>CICLOVENT 60 DOSE</t>
  </si>
  <si>
    <t>720735</t>
  </si>
  <si>
    <t>721806</t>
  </si>
  <si>
    <t>LUNAR</t>
  </si>
  <si>
    <t>719453</t>
  </si>
  <si>
    <t>CANDEPRES PLUS</t>
  </si>
  <si>
    <t>714426</t>
  </si>
  <si>
    <t>ACCORD METFORMIN</t>
  </si>
  <si>
    <t>714427</t>
  </si>
  <si>
    <t>700717</t>
  </si>
  <si>
    <t>GLYGARD</t>
  </si>
  <si>
    <t>703645</t>
  </si>
  <si>
    <t>703646</t>
  </si>
  <si>
    <t>705296</t>
  </si>
  <si>
    <t>705420</t>
  </si>
  <si>
    <t>SERDEP</t>
  </si>
  <si>
    <t>709846</t>
  </si>
  <si>
    <t>TAVALOXX</t>
  </si>
  <si>
    <t>709847</t>
  </si>
  <si>
    <t>710302</t>
  </si>
  <si>
    <t>CIPLA-PERINDOPRIL</t>
  </si>
  <si>
    <t>710304</t>
  </si>
  <si>
    <t>710313</t>
  </si>
  <si>
    <t>CIPLA-INDAPAMIDE</t>
  </si>
  <si>
    <t>710374</t>
  </si>
  <si>
    <t>710510</t>
  </si>
  <si>
    <t>715596</t>
  </si>
  <si>
    <t>ESCITALOPRAM BE-TABS</t>
  </si>
  <si>
    <t>715597</t>
  </si>
  <si>
    <t>715795</t>
  </si>
  <si>
    <t>CIPLASYL 8</t>
  </si>
  <si>
    <t>715935</t>
  </si>
  <si>
    <t>716333</t>
  </si>
  <si>
    <t>716520</t>
  </si>
  <si>
    <t>FLUOXETINE ACTOR</t>
  </si>
  <si>
    <t>716643</t>
  </si>
  <si>
    <t>CIPLAZAR</t>
  </si>
  <si>
    <t>716644</t>
  </si>
  <si>
    <t>705252</t>
  </si>
  <si>
    <t>717359</t>
  </si>
  <si>
    <t>721620</t>
  </si>
  <si>
    <t>722060</t>
  </si>
  <si>
    <t>722061</t>
  </si>
  <si>
    <t>716638</t>
  </si>
  <si>
    <t>QUETOSER</t>
  </si>
  <si>
    <t>716637</t>
  </si>
  <si>
    <t>715657</t>
  </si>
  <si>
    <t>716636</t>
  </si>
  <si>
    <t>716635</t>
  </si>
  <si>
    <t>712615</t>
  </si>
  <si>
    <t>SPEC-PERINDOPRIL</t>
  </si>
  <si>
    <t>712616</t>
  </si>
  <si>
    <t>713763</t>
  </si>
  <si>
    <t>713965</t>
  </si>
  <si>
    <t>RISPACOR</t>
  </si>
  <si>
    <t>713966</t>
  </si>
  <si>
    <t>713967</t>
  </si>
  <si>
    <t>714101</t>
  </si>
  <si>
    <t>703371</t>
  </si>
  <si>
    <t>VENTOLIN INHALER 200 CFC-FREE</t>
  </si>
  <si>
    <t>704174</t>
  </si>
  <si>
    <t>719656</t>
  </si>
  <si>
    <t>ZETENOL</t>
  </si>
  <si>
    <t>719657</t>
  </si>
  <si>
    <t>703219</t>
  </si>
  <si>
    <t>AROPAX</t>
  </si>
  <si>
    <t>771627</t>
  </si>
  <si>
    <t>TRANDATE</t>
  </si>
  <si>
    <t>775274</t>
  </si>
  <si>
    <t>VENTOLIN</t>
  </si>
  <si>
    <t>710297</t>
  </si>
  <si>
    <t>VECTORYL</t>
  </si>
  <si>
    <t>721540</t>
  </si>
  <si>
    <t>723065</t>
  </si>
  <si>
    <t>AZITHROMYCIN  UNICORN</t>
  </si>
  <si>
    <t>721653</t>
  </si>
  <si>
    <t>ZYLENA</t>
  </si>
  <si>
    <t>721652</t>
  </si>
  <si>
    <t>703132</t>
  </si>
  <si>
    <t>SERLIFE</t>
  </si>
  <si>
    <t>703999</t>
  </si>
  <si>
    <t>715996</t>
  </si>
  <si>
    <t>OLEANZ</t>
  </si>
  <si>
    <t>715967</t>
  </si>
  <si>
    <t>OLEANZ RAPITAB</t>
  </si>
  <si>
    <t>715994</t>
  </si>
  <si>
    <t>715995</t>
  </si>
  <si>
    <t>708050</t>
  </si>
  <si>
    <t>1000u</t>
  </si>
  <si>
    <t>720211</t>
  </si>
  <si>
    <t>710387</t>
  </si>
  <si>
    <t>DYNA-LAMOTRIGINE</t>
  </si>
  <si>
    <t>710388</t>
  </si>
  <si>
    <t>710389</t>
  </si>
  <si>
    <t>710390</t>
  </si>
  <si>
    <t>710912</t>
  </si>
  <si>
    <t>710925</t>
  </si>
  <si>
    <t>711607</t>
  </si>
  <si>
    <t>711621</t>
  </si>
  <si>
    <t>723194</t>
  </si>
  <si>
    <t>JUBITAN</t>
  </si>
  <si>
    <t>723203</t>
  </si>
  <si>
    <t>703541</t>
  </si>
  <si>
    <t>704929</t>
  </si>
  <si>
    <t>714582</t>
  </si>
  <si>
    <t>705262</t>
  </si>
  <si>
    <t>NEURONTIN</t>
  </si>
  <si>
    <t>723533</t>
  </si>
  <si>
    <t>791245</t>
  </si>
  <si>
    <t>NORVASC</t>
  </si>
  <si>
    <t>799122</t>
  </si>
  <si>
    <t>758302</t>
  </si>
  <si>
    <t>PURINETHOL</t>
  </si>
  <si>
    <t>784230</t>
  </si>
  <si>
    <t>AMITRIPTYLINE HCL 25 KIARA</t>
  </si>
  <si>
    <t>708353</t>
  </si>
  <si>
    <t>715350</t>
  </si>
  <si>
    <t>SERTRA</t>
  </si>
  <si>
    <t>780545</t>
  </si>
  <si>
    <t>EPILIM SUGAR FREE</t>
  </si>
  <si>
    <t>703475</t>
  </si>
  <si>
    <t>716668</t>
  </si>
  <si>
    <t>MYLAN QUETIAPINE</t>
  </si>
  <si>
    <t>703476</t>
  </si>
  <si>
    <t>716670</t>
  </si>
  <si>
    <t>703468</t>
  </si>
  <si>
    <t>716671</t>
  </si>
  <si>
    <t>716672</t>
  </si>
  <si>
    <t>701106</t>
  </si>
  <si>
    <t>ADCO-INDOMETHACIN</t>
  </si>
  <si>
    <t>704377</t>
  </si>
  <si>
    <t>FUROSEMIDE 40 BIOTECH</t>
  </si>
  <si>
    <t>707980</t>
  </si>
  <si>
    <t>708040</t>
  </si>
  <si>
    <t>708051</t>
  </si>
  <si>
    <t>708095</t>
  </si>
  <si>
    <t>708142</t>
  </si>
  <si>
    <t>708152</t>
  </si>
  <si>
    <t>708304</t>
  </si>
  <si>
    <t>SANDOZ MIRTAZAPINE</t>
  </si>
  <si>
    <t>710238</t>
  </si>
  <si>
    <t>712216</t>
  </si>
  <si>
    <t>712954</t>
  </si>
  <si>
    <t>713972</t>
  </si>
  <si>
    <t>714311</t>
  </si>
  <si>
    <t>715934</t>
  </si>
  <si>
    <t>MEDPRO AZITHROMYCIN (WAS APEX-AZITHROMYC</t>
  </si>
  <si>
    <t>717788</t>
  </si>
  <si>
    <t>JANUMET 50MG/500 MG</t>
  </si>
  <si>
    <t>717791</t>
  </si>
  <si>
    <t>JANUMET 50MG/1000MG</t>
  </si>
  <si>
    <t>718123</t>
  </si>
  <si>
    <t>KULAIR</t>
  </si>
  <si>
    <t>718124</t>
  </si>
  <si>
    <t>718125</t>
  </si>
  <si>
    <t>723784</t>
  </si>
  <si>
    <t>708303</t>
  </si>
  <si>
    <t>701793</t>
  </si>
  <si>
    <t>710899</t>
  </si>
  <si>
    <t>EPITOZ</t>
  </si>
  <si>
    <t>710900</t>
  </si>
  <si>
    <t>710901</t>
  </si>
  <si>
    <t>717383</t>
  </si>
  <si>
    <t>LUMONT</t>
  </si>
  <si>
    <t>717384</t>
  </si>
  <si>
    <t>717385</t>
  </si>
  <si>
    <t>723745</t>
  </si>
  <si>
    <t>ZOLANZ</t>
  </si>
  <si>
    <t>742465</t>
  </si>
  <si>
    <t>METHOTREXATE</t>
  </si>
  <si>
    <t>723747</t>
  </si>
  <si>
    <t>717782</t>
  </si>
  <si>
    <t>710298</t>
  </si>
  <si>
    <t>714869</t>
  </si>
  <si>
    <t>ACTI-PREX</t>
  </si>
  <si>
    <t>717783</t>
  </si>
  <si>
    <t>PERINDOPRIL UNICORN</t>
  </si>
  <si>
    <t>717784</t>
  </si>
  <si>
    <t>721508</t>
  </si>
  <si>
    <t>BIOPREXUM PLUS</t>
  </si>
  <si>
    <t>719156</t>
  </si>
  <si>
    <t>CIPLA-AZITHROMYCIN</t>
  </si>
  <si>
    <t>720388</t>
  </si>
  <si>
    <t>721692</t>
  </si>
  <si>
    <t>GLICLAZIDE UNICORN MR</t>
  </si>
  <si>
    <t>705077</t>
  </si>
  <si>
    <t>LIPIDEX</t>
  </si>
  <si>
    <t>705076</t>
  </si>
  <si>
    <t>705844</t>
  </si>
  <si>
    <t>706714</t>
  </si>
  <si>
    <t>ASPEN SIMVASTATIN</t>
  </si>
  <si>
    <t>706715</t>
  </si>
  <si>
    <t>706716</t>
  </si>
  <si>
    <t>705427</t>
  </si>
  <si>
    <t>705429</t>
  </si>
  <si>
    <t>772003</t>
  </si>
  <si>
    <t>723741</t>
  </si>
  <si>
    <t>PEXASP</t>
  </si>
  <si>
    <t>723740</t>
  </si>
  <si>
    <t>723742</t>
  </si>
  <si>
    <t>714662</t>
  </si>
  <si>
    <t>REDILEV</t>
  </si>
  <si>
    <t>714663</t>
  </si>
  <si>
    <t>714664</t>
  </si>
  <si>
    <t>716544</t>
  </si>
  <si>
    <t>TOPRAZ</t>
  </si>
  <si>
    <t>716546</t>
  </si>
  <si>
    <t>716547</t>
  </si>
  <si>
    <t>716051</t>
  </si>
  <si>
    <t>DOPAQUEL</t>
  </si>
  <si>
    <t>718484</t>
  </si>
  <si>
    <t>DYNA LEVETIRACETAM</t>
  </si>
  <si>
    <t>718485</t>
  </si>
  <si>
    <t>718486</t>
  </si>
  <si>
    <t>716050</t>
  </si>
  <si>
    <t>716053</t>
  </si>
  <si>
    <t>716052</t>
  </si>
  <si>
    <t>formoterol</t>
  </si>
  <si>
    <t>765368</t>
  </si>
  <si>
    <t>SOTACOR</t>
  </si>
  <si>
    <t>sotalol</t>
  </si>
  <si>
    <t>765341</t>
  </si>
  <si>
    <t>712612</t>
  </si>
  <si>
    <t>SANDOZ PROPRANOLOL HCL</t>
  </si>
  <si>
    <t>captopril</t>
  </si>
  <si>
    <t>770817</t>
  </si>
  <si>
    <t>TILAZEM</t>
  </si>
  <si>
    <t>705636</t>
  </si>
  <si>
    <t>770825</t>
  </si>
  <si>
    <t>150mcg</t>
  </si>
  <si>
    <t>723713</t>
  </si>
  <si>
    <t>HYTRIN</t>
  </si>
  <si>
    <t>terazosin</t>
  </si>
  <si>
    <t>806552</t>
  </si>
  <si>
    <t>INDOBLOK</t>
  </si>
  <si>
    <t>806560</t>
  </si>
  <si>
    <t>819638</t>
  </si>
  <si>
    <t>BECLATE 200DOSE</t>
  </si>
  <si>
    <t>820083</t>
  </si>
  <si>
    <t>819611</t>
  </si>
  <si>
    <t>805513</t>
  </si>
  <si>
    <t>LAMICTIN</t>
  </si>
  <si>
    <t>815055</t>
  </si>
  <si>
    <t>5mg;12,5mg</t>
  </si>
  <si>
    <t>cilazapril and diuretics</t>
  </si>
  <si>
    <t>897957</t>
  </si>
  <si>
    <t>897961</t>
  </si>
  <si>
    <t>891272</t>
  </si>
  <si>
    <t>ENAP</t>
  </si>
  <si>
    <t>891279</t>
  </si>
  <si>
    <t>891280</t>
  </si>
  <si>
    <t>881473</t>
  </si>
  <si>
    <t>ALAPREN</t>
  </si>
  <si>
    <t>864153</t>
  </si>
  <si>
    <t>CIPALAT RETARD</t>
  </si>
  <si>
    <t>897117</t>
  </si>
  <si>
    <t>899066</t>
  </si>
  <si>
    <t>COXFLAM</t>
  </si>
  <si>
    <t>805297</t>
  </si>
  <si>
    <t>ACCURETIC 20/12.5</t>
  </si>
  <si>
    <t>847410</t>
  </si>
  <si>
    <t>EQUINORM</t>
  </si>
  <si>
    <t>847429</t>
  </si>
  <si>
    <t>868914</t>
  </si>
  <si>
    <t>868922</t>
  </si>
  <si>
    <t>885019</t>
  </si>
  <si>
    <t>821624</t>
  </si>
  <si>
    <t>827991</t>
  </si>
  <si>
    <t>SOTAHEXAL</t>
  </si>
  <si>
    <t>828009</t>
  </si>
  <si>
    <t>890470</t>
  </si>
  <si>
    <t>HEXAZIDE</t>
  </si>
  <si>
    <t>886843</t>
  </si>
  <si>
    <t>824593</t>
  </si>
  <si>
    <t>ENTOCORD</t>
  </si>
  <si>
    <t>839779</t>
  </si>
  <si>
    <t>ZAPTO</t>
  </si>
  <si>
    <t>839787</t>
  </si>
  <si>
    <t>891287</t>
  </si>
  <si>
    <t>897775</t>
  </si>
  <si>
    <t>NOVORAPID  PENFILL 3ML</t>
  </si>
  <si>
    <t>861928</t>
  </si>
  <si>
    <t>897462</t>
  </si>
  <si>
    <t>BUDEFLAM HFA 300DOSE</t>
  </si>
  <si>
    <t>897469</t>
  </si>
  <si>
    <t>826898</t>
  </si>
  <si>
    <t>826901</t>
  </si>
  <si>
    <t>820377</t>
  </si>
  <si>
    <t>UNAT</t>
  </si>
  <si>
    <t>820385</t>
  </si>
  <si>
    <t>820369</t>
  </si>
  <si>
    <t>863157</t>
  </si>
  <si>
    <t>HEXARONE</t>
  </si>
  <si>
    <t>863165</t>
  </si>
  <si>
    <t>828300</t>
  </si>
  <si>
    <t>SANDOZ BEZAFIBRATE</t>
  </si>
  <si>
    <t>862045</t>
  </si>
  <si>
    <t>ADCO-ZETOMAX</t>
  </si>
  <si>
    <t>862053</t>
  </si>
  <si>
    <t>862061</t>
  </si>
  <si>
    <t>886851</t>
  </si>
  <si>
    <t>819417</t>
  </si>
  <si>
    <t>ADCO-DAPAMAX</t>
  </si>
  <si>
    <t>867845</t>
  </si>
  <si>
    <t>HR-ENALAPRIL</t>
  </si>
  <si>
    <t>867853</t>
  </si>
  <si>
    <t>867861</t>
  </si>
  <si>
    <t>819034</t>
  </si>
  <si>
    <t>813354</t>
  </si>
  <si>
    <t>CALCICARD SR</t>
  </si>
  <si>
    <t>881503</t>
  </si>
  <si>
    <t>881481</t>
  </si>
  <si>
    <t>841595</t>
  </si>
  <si>
    <t>841587</t>
  </si>
  <si>
    <t>800554</t>
  </si>
  <si>
    <t>800201</t>
  </si>
  <si>
    <t>THADEN</t>
  </si>
  <si>
    <t>801860</t>
  </si>
  <si>
    <t>RISPERDAL</t>
  </si>
  <si>
    <t>801879</t>
  </si>
  <si>
    <t>805149</t>
  </si>
  <si>
    <t>806447</t>
  </si>
  <si>
    <t>NAPFLAM</t>
  </si>
  <si>
    <t>807591</t>
  </si>
  <si>
    <t>808407</t>
  </si>
  <si>
    <t>DOXYCYL</t>
  </si>
  <si>
    <t>808474</t>
  </si>
  <si>
    <t>809594</t>
  </si>
  <si>
    <t>SABRIL</t>
  </si>
  <si>
    <t>vigabatrin</t>
  </si>
  <si>
    <t>809667</t>
  </si>
  <si>
    <t>810371</t>
  </si>
  <si>
    <t>PONSTEL FORTE</t>
  </si>
  <si>
    <t>822825</t>
  </si>
  <si>
    <t>HYDRO-LESS</t>
  </si>
  <si>
    <t>837814</t>
  </si>
  <si>
    <t>APROVEL</t>
  </si>
  <si>
    <t>837822</t>
  </si>
  <si>
    <t>891353</t>
  </si>
  <si>
    <t>150mg;12,5mg</t>
  </si>
  <si>
    <t>898597</t>
  </si>
  <si>
    <t>300mg;12,5mg</t>
  </si>
  <si>
    <t>812250</t>
  </si>
  <si>
    <t>PONSTEL</t>
  </si>
  <si>
    <t>ADCO-MEFENAMIC ACID</t>
  </si>
  <si>
    <t>834599</t>
  </si>
  <si>
    <t>ADCO-GLUCOMED</t>
  </si>
  <si>
    <t>836753</t>
  </si>
  <si>
    <t>TOPAMAX</t>
  </si>
  <si>
    <t>838209</t>
  </si>
  <si>
    <t>GLYCRON</t>
  </si>
  <si>
    <t>839183</t>
  </si>
  <si>
    <t>ADCO-ZILDEM SR</t>
  </si>
  <si>
    <t>839191</t>
  </si>
  <si>
    <t>861545</t>
  </si>
  <si>
    <t>ADCO-VASCARD 30 SR</t>
  </si>
  <si>
    <t>862207</t>
  </si>
  <si>
    <t>2,5mg;2,5mg</t>
  </si>
  <si>
    <t>ramipril and felodipine</t>
  </si>
  <si>
    <t>862215</t>
  </si>
  <si>
    <t>5mg;5mg</t>
  </si>
  <si>
    <t>878014</t>
  </si>
  <si>
    <t>TOPAMAX SC SPRINKLE</t>
  </si>
  <si>
    <t>878022</t>
  </si>
  <si>
    <t>880949</t>
  </si>
  <si>
    <t>883102</t>
  </si>
  <si>
    <t>890728</t>
  </si>
  <si>
    <t>891523</t>
  </si>
  <si>
    <t>893390</t>
  </si>
  <si>
    <t>A-LENNON DICLOFENAC</t>
  </si>
  <si>
    <t>893391</t>
  </si>
  <si>
    <t>893402</t>
  </si>
  <si>
    <t>A-LENNON DOXYCYCLINE HCL</t>
  </si>
  <si>
    <t>898937</t>
  </si>
  <si>
    <t>812625</t>
  </si>
  <si>
    <t>NAFASOL EC-250</t>
  </si>
  <si>
    <t>812633</t>
  </si>
  <si>
    <t>NAFASOL EC</t>
  </si>
  <si>
    <t>818666</t>
  </si>
  <si>
    <t>EPILIM CR</t>
  </si>
  <si>
    <t>818674</t>
  </si>
  <si>
    <t>818682</t>
  </si>
  <si>
    <t>821063</t>
  </si>
  <si>
    <t>821578</t>
  </si>
  <si>
    <t>EPILIM CRUSHABLE</t>
  </si>
  <si>
    <t>822213</t>
  </si>
  <si>
    <t>ADCO-ZILDEM</t>
  </si>
  <si>
    <t>822515</t>
  </si>
  <si>
    <t>822523</t>
  </si>
  <si>
    <t>822531</t>
  </si>
  <si>
    <t>823163</t>
  </si>
  <si>
    <t>824321</t>
  </si>
  <si>
    <t>CARBILEV 25/100</t>
  </si>
  <si>
    <t>824348</t>
  </si>
  <si>
    <t>CARBILEV25/250</t>
  </si>
  <si>
    <t>824364</t>
  </si>
  <si>
    <t>800155</t>
  </si>
  <si>
    <t>LENISOLONE</t>
  </si>
  <si>
    <t>800198</t>
  </si>
  <si>
    <t>800767</t>
  </si>
  <si>
    <t>HAEMOSOLVEX IX</t>
  </si>
  <si>
    <t>828432</t>
  </si>
  <si>
    <t>892310</t>
  </si>
  <si>
    <t>SOLIAN</t>
  </si>
  <si>
    <t>amisulpride</t>
  </si>
  <si>
    <t>813648</t>
  </si>
  <si>
    <t>898171</t>
  </si>
  <si>
    <t>ARAVA</t>
  </si>
  <si>
    <t>841560</t>
  </si>
  <si>
    <t>HAEMOSOLVATE VIII</t>
  </si>
  <si>
    <t>300u</t>
  </si>
  <si>
    <t>800759</t>
  </si>
  <si>
    <t>892309</t>
  </si>
  <si>
    <t>806897</t>
  </si>
  <si>
    <t>HEXA-BLOK</t>
  </si>
  <si>
    <t>837628</t>
  </si>
  <si>
    <t>CAPTOHEXAL</t>
  </si>
  <si>
    <t>837636</t>
  </si>
  <si>
    <t>838713</t>
  </si>
  <si>
    <t>FLUOXETINE OETHMAAN</t>
  </si>
  <si>
    <t>857769</t>
  </si>
  <si>
    <t>DEFULIDE</t>
  </si>
  <si>
    <t>879282</t>
  </si>
  <si>
    <t>PROHEXAL</t>
  </si>
  <si>
    <t>894243</t>
  </si>
  <si>
    <t>PROHEXAL 20T</t>
  </si>
  <si>
    <t>894249</t>
  </si>
  <si>
    <t>827053</t>
  </si>
  <si>
    <t>BIO-GLIBENCLAMIDE</t>
  </si>
  <si>
    <t>852333</t>
  </si>
  <si>
    <t>BIO-CAPTOPRIL</t>
  </si>
  <si>
    <t>865567</t>
  </si>
  <si>
    <t>827061</t>
  </si>
  <si>
    <t>BECEZE 50 200DOSE</t>
  </si>
  <si>
    <t>827088</t>
  </si>
  <si>
    <t>BECEZE 100 CFC FREE 200DOSE</t>
  </si>
  <si>
    <t>806889</t>
  </si>
  <si>
    <t>810185</t>
  </si>
  <si>
    <t>MYLAN NAPROXEN</t>
  </si>
  <si>
    <t>814946</t>
  </si>
  <si>
    <t>SEDABARB</t>
  </si>
  <si>
    <t>845876</t>
  </si>
  <si>
    <t>845884</t>
  </si>
  <si>
    <t>861324</t>
  </si>
  <si>
    <t>NOVONORM</t>
  </si>
  <si>
    <t>861332</t>
  </si>
  <si>
    <t>861340</t>
  </si>
  <si>
    <t>897767</t>
  </si>
  <si>
    <t>NOVORAPID FLEXPEN PENSET 3ML</t>
  </si>
  <si>
    <t>813915</t>
  </si>
  <si>
    <t>TAMBOCOR</t>
  </si>
  <si>
    <t>864463</t>
  </si>
  <si>
    <t>QVAR AUTOHALER 200DOSE</t>
  </si>
  <si>
    <t>ATH</t>
  </si>
  <si>
    <t>864501</t>
  </si>
  <si>
    <t>QVAR PRESS AND BREATH 200DOSE</t>
  </si>
  <si>
    <t>821845</t>
  </si>
  <si>
    <t>874493</t>
  </si>
  <si>
    <t>SERETIDE ACCUHALER 60DOSE 50/100</t>
  </si>
  <si>
    <t>874507</t>
  </si>
  <si>
    <t>SERETIDE ACCUHALER  60DOSE 50/250</t>
  </si>
  <si>
    <t>894990</t>
  </si>
  <si>
    <t>SERETIDE 25/125 120 DOSE</t>
  </si>
  <si>
    <t>25mcg/125mcg</t>
  </si>
  <si>
    <t>897752</t>
  </si>
  <si>
    <t>FLIXOTIDE 125 CFC FREE 120 ACTUATIONS</t>
  </si>
  <si>
    <t>125mcg</t>
  </si>
  <si>
    <t>897759</t>
  </si>
  <si>
    <t>894502</t>
  </si>
  <si>
    <t>DIACARE</t>
  </si>
  <si>
    <t>805505</t>
  </si>
  <si>
    <t>805521</t>
  </si>
  <si>
    <t>813885</t>
  </si>
  <si>
    <t>LAMICTIN P5</t>
  </si>
  <si>
    <t>874515</t>
  </si>
  <si>
    <t>SERETIDE ACCUHALER 60DOSE 50/500</t>
  </si>
  <si>
    <t>894989</t>
  </si>
  <si>
    <t>SERETIDE 25/50 120 DOSE</t>
  </si>
  <si>
    <t>25mcg/50mcg</t>
  </si>
  <si>
    <t>895006</t>
  </si>
  <si>
    <t>SERETIDE 25/250 120 DOSE</t>
  </si>
  <si>
    <t>25mcg/250mcg</t>
  </si>
  <si>
    <t>818445</t>
  </si>
  <si>
    <t>FLIXOTIDE ACCUHALER 60DOSE</t>
  </si>
  <si>
    <t>818453</t>
  </si>
  <si>
    <t>818461</t>
  </si>
  <si>
    <t>818488</t>
  </si>
  <si>
    <t>818496</t>
  </si>
  <si>
    <t>SEREVENT ACCUHALER 60DOSE</t>
  </si>
  <si>
    <t>857289</t>
  </si>
  <si>
    <t>VENTOLIN ACCUHALER 60DOSE</t>
  </si>
  <si>
    <t>810355</t>
  </si>
  <si>
    <t>RENITEC</t>
  </si>
  <si>
    <t>849464</t>
  </si>
  <si>
    <t>851442</t>
  </si>
  <si>
    <t>PROGRAF PRC04KSA</t>
  </si>
  <si>
    <t>867977</t>
  </si>
  <si>
    <t>NUCOTRIM</t>
  </si>
  <si>
    <t>868213</t>
  </si>
  <si>
    <t>GULF INDOMETHACIN</t>
  </si>
  <si>
    <t>894842</t>
  </si>
  <si>
    <t>DOCTRIM</t>
  </si>
  <si>
    <t>818267</t>
  </si>
  <si>
    <t>TROLIC</t>
  </si>
  <si>
    <t>867950</t>
  </si>
  <si>
    <t>GULF PARACETAMOL</t>
  </si>
  <si>
    <t>854379</t>
  </si>
  <si>
    <t>851450</t>
  </si>
  <si>
    <t>PROGRAF PRC07KSA</t>
  </si>
  <si>
    <t>815225</t>
  </si>
  <si>
    <t>SANDOZ METFORMIN FCT</t>
  </si>
  <si>
    <t>815233</t>
  </si>
  <si>
    <t>831026</t>
  </si>
  <si>
    <t>INDAPAMIDE 2.5 KIARA</t>
  </si>
  <si>
    <t>834866</t>
  </si>
  <si>
    <t>GLICLAZIDE 80 KIARA</t>
  </si>
  <si>
    <t>833223</t>
  </si>
  <si>
    <t>807451</t>
  </si>
  <si>
    <t>807478</t>
  </si>
  <si>
    <t>831484</t>
  </si>
  <si>
    <t>831492</t>
  </si>
  <si>
    <t>852937</t>
  </si>
  <si>
    <t>EFEXOR XR</t>
  </si>
  <si>
    <t>852945</t>
  </si>
  <si>
    <t>869864</t>
  </si>
  <si>
    <t>CARDURA XL</t>
  </si>
  <si>
    <t>886015</t>
  </si>
  <si>
    <t>869856</t>
  </si>
  <si>
    <t>836559</t>
  </si>
  <si>
    <t>QUESTRAN LITE</t>
  </si>
  <si>
    <t>838896</t>
  </si>
  <si>
    <t>836052</t>
  </si>
  <si>
    <t>853437</t>
  </si>
  <si>
    <t>HUMALOG MIX 25 VIAL 10ML</t>
  </si>
  <si>
    <t>800279</t>
  </si>
  <si>
    <t>benazepril and diuretics</t>
  </si>
  <si>
    <t>818615</t>
  </si>
  <si>
    <t>MOBIC</t>
  </si>
  <si>
    <t>819468</t>
  </si>
  <si>
    <t>HUMALOG VIAL 10ML</t>
  </si>
  <si>
    <t>820016</t>
  </si>
  <si>
    <t>LILLY-FLUOXETINE</t>
  </si>
  <si>
    <t>820911</t>
  </si>
  <si>
    <t>FORADIL DRY POWDER INHALATION</t>
  </si>
  <si>
    <t>822868</t>
  </si>
  <si>
    <t>822981</t>
  </si>
  <si>
    <t>839884</t>
  </si>
  <si>
    <t>842052</t>
  </si>
  <si>
    <t>852619</t>
  </si>
  <si>
    <t>MYLAN CAPTOPRIL</t>
  </si>
  <si>
    <t>853453</t>
  </si>
  <si>
    <t>HUMULIN N KWICKPEN  3ML</t>
  </si>
  <si>
    <t>860387</t>
  </si>
  <si>
    <t>MICARDIS</t>
  </si>
  <si>
    <t>860395</t>
  </si>
  <si>
    <t>861782</t>
  </si>
  <si>
    <t>HUMALOG MIX 25 CARTRIDGE 3ML</t>
  </si>
  <si>
    <t>863556</t>
  </si>
  <si>
    <t>HUMULIN N CARTRIDGE 3ML</t>
  </si>
  <si>
    <t>863564</t>
  </si>
  <si>
    <t>HUMULIN R CARTRIDGE 3ML</t>
  </si>
  <si>
    <t>863572</t>
  </si>
  <si>
    <t>HUMULIN 30/70 CARTRIDGE 3ML</t>
  </si>
  <si>
    <t>890775</t>
  </si>
  <si>
    <t>891894</t>
  </si>
  <si>
    <t>892484</t>
  </si>
  <si>
    <t>TRILEPTAL FCT</t>
  </si>
  <si>
    <t>892491</t>
  </si>
  <si>
    <t>893900</t>
  </si>
  <si>
    <t>STARLIX FILM COATED</t>
  </si>
  <si>
    <t>nateglinide</t>
  </si>
  <si>
    <t>894621</t>
  </si>
  <si>
    <t>80mg;12,5mg</t>
  </si>
  <si>
    <t>898828</t>
  </si>
  <si>
    <t>PEXOLA</t>
  </si>
  <si>
    <t>898836</t>
  </si>
  <si>
    <t>898848</t>
  </si>
  <si>
    <t>899429</t>
  </si>
  <si>
    <t>862355</t>
  </si>
  <si>
    <t>HUMALOG CARTRIDGE 3ML</t>
  </si>
  <si>
    <t>894614</t>
  </si>
  <si>
    <t>40mg;12,5mg</t>
  </si>
  <si>
    <t>815918</t>
  </si>
  <si>
    <t>SANDIMMUN NEORAL SOFT GEL</t>
  </si>
  <si>
    <t>815926</t>
  </si>
  <si>
    <t>837555</t>
  </si>
  <si>
    <t>818429</t>
  </si>
  <si>
    <t>CONCOR</t>
  </si>
  <si>
    <t>818437</t>
  </si>
  <si>
    <t>819573</t>
  </si>
  <si>
    <t>RAVAMIL SR</t>
  </si>
  <si>
    <t>840300</t>
  </si>
  <si>
    <t>2,5mg/6,25mg</t>
  </si>
  <si>
    <t>840319</t>
  </si>
  <si>
    <t>5mg;6,25mg</t>
  </si>
  <si>
    <t>852929</t>
  </si>
  <si>
    <t>10mg;6,25mg</t>
  </si>
  <si>
    <t>805238</t>
  </si>
  <si>
    <t>NAPROSCRIPT</t>
  </si>
  <si>
    <t>818739</t>
  </si>
  <si>
    <t>824992</t>
  </si>
  <si>
    <t>GENCETAMOL</t>
  </si>
  <si>
    <t>828181</t>
  </si>
  <si>
    <t>50mg;12,5mg</t>
  </si>
  <si>
    <t>836265</t>
  </si>
  <si>
    <t>842958</t>
  </si>
  <si>
    <t>REMERON</t>
  </si>
  <si>
    <t>849472</t>
  </si>
  <si>
    <t>887096</t>
  </si>
  <si>
    <t>897760</t>
  </si>
  <si>
    <t>891708</t>
  </si>
  <si>
    <t>LAMICTIN P50</t>
  </si>
  <si>
    <t>813893</t>
  </si>
  <si>
    <t>LAMICTIN P25</t>
  </si>
  <si>
    <t>830836</t>
  </si>
  <si>
    <t>NATRILIX SR</t>
  </si>
  <si>
    <t>868906</t>
  </si>
  <si>
    <t>DIAGLUCIDE</t>
  </si>
  <si>
    <t>877549</t>
  </si>
  <si>
    <t>4mg;1,25mg</t>
  </si>
  <si>
    <t>805203</t>
  </si>
  <si>
    <t>LUVOX BI-TABS</t>
  </si>
  <si>
    <t>806358</t>
  </si>
  <si>
    <t>806366</t>
  </si>
  <si>
    <t>806374</t>
  </si>
  <si>
    <t>830046</t>
  </si>
  <si>
    <t>KLACID P125</t>
  </si>
  <si>
    <t>830054</t>
  </si>
  <si>
    <t>KLACID P250</t>
  </si>
  <si>
    <t>841552</t>
  </si>
  <si>
    <t>KLACID XL</t>
  </si>
  <si>
    <t>817848</t>
  </si>
  <si>
    <t>821500</t>
  </si>
  <si>
    <t>IMDUR</t>
  </si>
  <si>
    <t>856096</t>
  </si>
  <si>
    <t>856118</t>
  </si>
  <si>
    <t>892580</t>
  </si>
  <si>
    <t>ACCOLATE</t>
  </si>
  <si>
    <t>zafirlukast</t>
  </si>
  <si>
    <t>898635</t>
  </si>
  <si>
    <t>16mg;12,5mg</t>
  </si>
  <si>
    <t>805548</t>
  </si>
  <si>
    <t>PLENDIL</t>
  </si>
  <si>
    <t>821896</t>
  </si>
  <si>
    <t>840246</t>
  </si>
  <si>
    <t>OXIS TURBUHALER  60DOSE</t>
  </si>
  <si>
    <t>9mcg</t>
  </si>
  <si>
    <t>850535</t>
  </si>
  <si>
    <t>850527</t>
  </si>
  <si>
    <t>850543</t>
  </si>
  <si>
    <t>828483</t>
  </si>
  <si>
    <t>100mg;25mg</t>
  </si>
  <si>
    <t>819832</t>
  </si>
  <si>
    <t>860379</t>
  </si>
  <si>
    <t>819816</t>
  </si>
  <si>
    <t>819824</t>
  </si>
  <si>
    <t>833630</t>
  </si>
  <si>
    <t>835129</t>
  </si>
  <si>
    <t>833428</t>
  </si>
  <si>
    <t>836354</t>
  </si>
  <si>
    <t>810622</t>
  </si>
  <si>
    <t>CIPRAMIL</t>
  </si>
  <si>
    <t>825557</t>
  </si>
  <si>
    <t>837830</t>
  </si>
  <si>
    <t>827509</t>
  </si>
  <si>
    <t>ZYPREXA</t>
  </si>
  <si>
    <t>827517</t>
  </si>
  <si>
    <t>864188</t>
  </si>
  <si>
    <t>840653</t>
  </si>
  <si>
    <t>NUZAK</t>
  </si>
  <si>
    <t>849332</t>
  </si>
  <si>
    <t>ASTHAVENT ECOHALER 200DOSE</t>
  </si>
  <si>
    <t>824186</t>
  </si>
  <si>
    <t>ASTHAVENT</t>
  </si>
  <si>
    <t>894316</t>
  </si>
  <si>
    <t>894324</t>
  </si>
  <si>
    <t>899070</t>
  </si>
  <si>
    <t>862622</t>
  </si>
  <si>
    <t>HYPACE</t>
  </si>
  <si>
    <t>807443</t>
  </si>
  <si>
    <t>862444</t>
  </si>
  <si>
    <t>CELEBREX</t>
  </si>
  <si>
    <t>833045</t>
  </si>
  <si>
    <t>DAPTRIL</t>
  </si>
  <si>
    <t>868248</t>
  </si>
  <si>
    <t>DOXYHEXAL 100</t>
  </si>
  <si>
    <t>868833</t>
  </si>
  <si>
    <t>ZOLOFT</t>
  </si>
  <si>
    <t>830720</t>
  </si>
  <si>
    <t>ZITHROMAX</t>
  </si>
  <si>
    <t>832278</t>
  </si>
  <si>
    <t>898175</t>
  </si>
  <si>
    <t>862452</t>
  </si>
  <si>
    <t>METFORMIN HCL 850 FC KIARA</t>
  </si>
  <si>
    <t>818364</t>
  </si>
  <si>
    <t>DILATAM</t>
  </si>
  <si>
    <t>709863</t>
  </si>
  <si>
    <t>ASTHMA</t>
  </si>
  <si>
    <t>BIPOLAR MOOD DISORDER</t>
  </si>
  <si>
    <t>BRONCHIECTASIS</t>
  </si>
  <si>
    <t>CARDIOMYOPATHY</t>
  </si>
  <si>
    <t>DIABETES INSIPIDUS</t>
  </si>
  <si>
    <t>EPILEPSY</t>
  </si>
  <si>
    <t>GLAUCOMA</t>
  </si>
  <si>
    <t>HYPERTENSION</t>
  </si>
  <si>
    <t>HYPOTHYROIDISM</t>
  </si>
  <si>
    <t>MULTIPLE SCLEROSIS</t>
  </si>
  <si>
    <t>ULCERATIVE COLITIS</t>
  </si>
  <si>
    <t xml:space="preserve">CARDUGEN </t>
  </si>
  <si>
    <t>Vortioxetine</t>
  </si>
  <si>
    <t xml:space="preserve">ABITREXATE </t>
  </si>
  <si>
    <t>indomethacin</t>
  </si>
  <si>
    <t xml:space="preserve">BIO-ATENOLOL </t>
  </si>
  <si>
    <t xml:space="preserve">CIPLA LISINOPRIL </t>
  </si>
  <si>
    <t>APRATE</t>
  </si>
  <si>
    <t>CARDUGEN</t>
  </si>
  <si>
    <t xml:space="preserve">methyldopa </t>
  </si>
  <si>
    <t>INDOMETHACIN BIOTECH</t>
  </si>
  <si>
    <t>7.5mg</t>
  </si>
  <si>
    <t xml:space="preserve">BIO-BACLOFEN </t>
  </si>
  <si>
    <t>FELODIPINE 10 KIARA</t>
  </si>
  <si>
    <t>sevelamer</t>
  </si>
  <si>
    <t>720512</t>
  </si>
  <si>
    <t>RENVELA</t>
  </si>
  <si>
    <t>ISOSORBIDE DINITRATE 10 KIARA</t>
  </si>
  <si>
    <t>ISOSORBIDE DINITRATE 5  KIARA</t>
  </si>
  <si>
    <t>ASPEN WARFARIN</t>
  </si>
  <si>
    <t>NAPPI</t>
  </si>
  <si>
    <t>PRODUCT NAME</t>
  </si>
  <si>
    <t>DOSAGE FORM</t>
  </si>
  <si>
    <t>STRENGTH</t>
  </si>
  <si>
    <t>AVAILABLE ON ALL OPTIONS</t>
  </si>
  <si>
    <t>AVAILABLE ON MEDIUM AND HIGH OPTIONS</t>
  </si>
  <si>
    <t>AVAILABLE ON HIGH OPTIONS</t>
  </si>
  <si>
    <t>25/250mg</t>
  </si>
  <si>
    <t>25/100mg</t>
  </si>
  <si>
    <t>50/200mg</t>
  </si>
  <si>
    <t>0.375mg</t>
  </si>
  <si>
    <t>0.75mg</t>
  </si>
  <si>
    <t>1.5mg</t>
  </si>
  <si>
    <t>0.25mg</t>
  </si>
  <si>
    <t>0.125mg</t>
  </si>
  <si>
    <t>0.5mg</t>
  </si>
  <si>
    <t>100/25mg</t>
  </si>
  <si>
    <t>25mg/250mg</t>
  </si>
  <si>
    <t>200mg/50mg</t>
  </si>
  <si>
    <t>25mg/100mg</t>
  </si>
  <si>
    <t>50/12.5mg</t>
  </si>
  <si>
    <t>150/37.5mg</t>
  </si>
  <si>
    <t xml:space="preserve">PARKINSON's DISEASE </t>
  </si>
  <si>
    <t>ATC DESCRIPTION</t>
  </si>
  <si>
    <t>ADDISON's DISEASE</t>
  </si>
  <si>
    <t>10/20mg</t>
  </si>
  <si>
    <t>10/10mg</t>
  </si>
  <si>
    <t>4/1.25mg</t>
  </si>
  <si>
    <t>5/1.25mg</t>
  </si>
  <si>
    <t>5/5mg</t>
  </si>
  <si>
    <t>5/10mg</t>
  </si>
  <si>
    <t>10/5mg</t>
  </si>
  <si>
    <t>2/0.625mg</t>
  </si>
  <si>
    <t>2.5mg</t>
  </si>
  <si>
    <t>4/5mg</t>
  </si>
  <si>
    <t>4/10mg</t>
  </si>
  <si>
    <t>8/5mg</t>
  </si>
  <si>
    <t>8/10mg</t>
  </si>
  <si>
    <t>5/125mg</t>
  </si>
  <si>
    <t>10/2.5mg</t>
  </si>
  <si>
    <t>20/12.5mg</t>
  </si>
  <si>
    <t>10/12.5mg</t>
  </si>
  <si>
    <t>2.5/6.25mg</t>
  </si>
  <si>
    <t>5/6.25mg</t>
  </si>
  <si>
    <t>10/6.25mg</t>
  </si>
  <si>
    <t>10/160mg</t>
  </si>
  <si>
    <t>5/160mg</t>
  </si>
  <si>
    <t>10/320mg</t>
  </si>
  <si>
    <t>5/320mg</t>
  </si>
  <si>
    <t>80/12.5mg</t>
  </si>
  <si>
    <t>160/25mg</t>
  </si>
  <si>
    <t>5/160/25mg</t>
  </si>
  <si>
    <t>5/160/12.5mg</t>
  </si>
  <si>
    <t>10/160/25mg</t>
  </si>
  <si>
    <t>10/160/12mg</t>
  </si>
  <si>
    <t>10/320/25mg</t>
  </si>
  <si>
    <t>5/80mg</t>
  </si>
  <si>
    <t>100/12.5mg</t>
  </si>
  <si>
    <t>16/12.5mg</t>
  </si>
  <si>
    <t>32/25mg</t>
  </si>
  <si>
    <t>32/12.5mg</t>
  </si>
  <si>
    <t>150/12.5mg</t>
  </si>
  <si>
    <t>300/12.5mg</t>
  </si>
  <si>
    <t>300/25mg</t>
  </si>
  <si>
    <t>80/5mg</t>
  </si>
  <si>
    <t>40/5mg</t>
  </si>
  <si>
    <t>40/12.5mg</t>
  </si>
  <si>
    <t>40/10mg</t>
  </si>
  <si>
    <t>80/10mg</t>
  </si>
  <si>
    <t>12.5mg</t>
  </si>
  <si>
    <t>6.25mg</t>
  </si>
  <si>
    <t>50/300mg</t>
  </si>
  <si>
    <t>1.5/5mg</t>
  </si>
  <si>
    <t>1.5/10mg</t>
  </si>
  <si>
    <t>10/2.5/25mg</t>
  </si>
  <si>
    <t>LIZRO</t>
  </si>
  <si>
    <t>CHRONIC CARDIAC FAILURE</t>
  </si>
  <si>
    <t>Candesartan Cilexetil, Hydrochlorothiazide</t>
  </si>
  <si>
    <t>CHRONIC KIDNEY FAILURE</t>
  </si>
  <si>
    <t>0.05mg/1ml/1ml</t>
  </si>
  <si>
    <t>20mg/1ml</t>
  </si>
  <si>
    <t>CELLCEPT VIAL 20ml</t>
  </si>
  <si>
    <t>500mg/20ml</t>
  </si>
  <si>
    <t>MITOXANTRONE-HEXAL VIAL 10ml</t>
  </si>
  <si>
    <t>20mg/10ml</t>
  </si>
  <si>
    <t>25mg/1ml</t>
  </si>
  <si>
    <t>1000mg/40ml</t>
  </si>
  <si>
    <t>5g/50ml</t>
  </si>
  <si>
    <t>1g/10ml</t>
  </si>
  <si>
    <t>50mg/1ml</t>
  </si>
  <si>
    <t>RHEUMATOID ARTHRITIS</t>
  </si>
  <si>
    <t>40/10/10mg</t>
  </si>
  <si>
    <t>20/5/5mg</t>
  </si>
  <si>
    <t>20/10/5mg</t>
  </si>
  <si>
    <t>20/10/10mg</t>
  </si>
  <si>
    <t>10/40mg</t>
  </si>
  <si>
    <t xml:space="preserve">LIZRO </t>
  </si>
  <si>
    <t>SYSTEMIC LUPUS ERYTHEMATOSUS</t>
  </si>
  <si>
    <t>1200mg</t>
  </si>
  <si>
    <t>Budesonide</t>
  </si>
  <si>
    <t>5mg/1ml</t>
  </si>
  <si>
    <t>1g/120g</t>
  </si>
  <si>
    <t>2g/60g</t>
  </si>
  <si>
    <t>CROHN's DISEASE</t>
  </si>
  <si>
    <t>200mg/1ml</t>
  </si>
  <si>
    <t xml:space="preserve">Budesonide </t>
  </si>
  <si>
    <t>1mg/1ml</t>
  </si>
  <si>
    <t>37.5mg</t>
  </si>
  <si>
    <t>5mg/5mg</t>
  </si>
  <si>
    <t>15mg/15mg</t>
  </si>
  <si>
    <t>1020mg</t>
  </si>
  <si>
    <t>HYPERLIPIDEMIA</t>
  </si>
  <si>
    <t>CARDIAC DYSRHYTHMIA</t>
  </si>
  <si>
    <t xml:space="preserve">Sodium Valproate </t>
  </si>
  <si>
    <t>NOVOSEVEN 60KIU 1.2mg</t>
  </si>
  <si>
    <t>SINEMET 25mg/100mg</t>
  </si>
  <si>
    <t>SINEMET 25mg/250mg</t>
  </si>
  <si>
    <t>SINEMET CR 50mg/200mg</t>
  </si>
  <si>
    <t>MADOPAR 200mg/50mg</t>
  </si>
  <si>
    <t>MADOPAR HBS 100mg/25mg</t>
  </si>
  <si>
    <t>PHARMAPRESS CO 20mg/12.5mg</t>
  </si>
  <si>
    <t>ENAP CO 20mg/12.5mg</t>
  </si>
  <si>
    <t>CO-RENITEC 20mg/12.5mg</t>
  </si>
  <si>
    <t>TENORETIC 100mg/25mg</t>
  </si>
  <si>
    <t>TENORET 50 50mg/12.5mg</t>
  </si>
  <si>
    <t>TENCHLOR HS 50mg/12.5mg</t>
  </si>
  <si>
    <t>TENCHLOR 100mg/25mg</t>
  </si>
  <si>
    <t>TRITACE PLUS 10mg/12.5mg</t>
  </si>
  <si>
    <t>TRI-PLEN FORTE 5mg/5mg</t>
  </si>
  <si>
    <t>TRI-PLEN 2.5mg/2.5mg</t>
  </si>
  <si>
    <t>ZYDUS PERINDOPRIL CO 4mg/1.25mg</t>
  </si>
  <si>
    <t>VECTORYL PLUS 4mg/1.25mg</t>
  </si>
  <si>
    <t>TREXEVA PLUS 5mg/1.25mg</t>
  </si>
  <si>
    <t>SPEC-PERINDOPRIL PLUS 4mg/1.25mg</t>
  </si>
  <si>
    <t>SPEC-PERINDOPRIL PLUS 2mg/0.625mg</t>
  </si>
  <si>
    <t>PREXUM PLUS 4mg/1.25mg</t>
  </si>
  <si>
    <t>PRETERAX 2mg/0.625mg</t>
  </si>
  <si>
    <t>PERINDOPRIL CO UNICORN 4mg/1.25mg</t>
  </si>
  <si>
    <t>PEARINDA PLUS 4mg/1.25mg</t>
  </si>
  <si>
    <t>COVERSYL PLUS 4mg/1.25mg</t>
  </si>
  <si>
    <t>CIRCATOR PLUS 4mg/1.25mg</t>
  </si>
  <si>
    <t>ARIPREL PLUS 4mg/1.25mg</t>
  </si>
  <si>
    <t>ACTI-PREX PLUS 4mg/1.25mg</t>
  </si>
  <si>
    <t>ACESYL CO 4mg/1.25mg</t>
  </si>
  <si>
    <t>ACESYL CO 2mg/0.625mg</t>
  </si>
  <si>
    <t>ZESTORETIC 20mg/12.5mg</t>
  </si>
  <si>
    <t>ZESTORETIC 10mg/12.5mg</t>
  </si>
  <si>
    <t>LISOZIDE 20mg/12.5mg</t>
  </si>
  <si>
    <t>LISOZIDE 10mg/12.5mg</t>
  </si>
  <si>
    <t>LISINOPRIL CO UNICORN 20mg/12.5mg</t>
  </si>
  <si>
    <t>LISINOPRIL CO UNICORN 10mg/12.5mg</t>
  </si>
  <si>
    <t>ZIAK 5mg/6.25mg</t>
  </si>
  <si>
    <t>ZIAK 2.5mg/6.25mg</t>
  </si>
  <si>
    <t>ZIAK 10mg/6.25mg</t>
  </si>
  <si>
    <t>TEVACARD CO 10mg/6.25mg</t>
  </si>
  <si>
    <t>BISOPROLOL HYDROCHLOROTHIAZIDE ZYDUS 5mg</t>
  </si>
  <si>
    <t>NIOSAR CO 80/12.5 mg</t>
  </si>
  <si>
    <t>NIOSAR CO 320/25 mg</t>
  </si>
  <si>
    <t>NIOSAR CO 320/12.5 mg</t>
  </si>
  <si>
    <t>NIOSAR CO 160/25 mg</t>
  </si>
  <si>
    <t>NIOSAR CO 160/12.5 mg</t>
  </si>
  <si>
    <t>FORGEVASC 5/160 mg</t>
  </si>
  <si>
    <t>FORGEVASC 10/160 mg</t>
  </si>
  <si>
    <t>EXFORGE 5mg/160mg</t>
  </si>
  <si>
    <t>EXFORGE 10mg/160mg</t>
  </si>
  <si>
    <t>CO-ZOMEVEK160mg/25mg</t>
  </si>
  <si>
    <t>CO-ZOMEVEK 80mg/12.5mg</t>
  </si>
  <si>
    <t>CO-ZOMEVEK 160mg/12.5mg</t>
  </si>
  <si>
    <t>CO-TAREG PLUS 160mg/25mg</t>
  </si>
  <si>
    <t>CO-TAREG 80mg/12.5mg</t>
  </si>
  <si>
    <t>CO-TAREG 160mg/12.5mg</t>
  </si>
  <si>
    <t>CO-MIGROBEN 80mg/12.5mg</t>
  </si>
  <si>
    <t>CO-MIGROBEN 160mg/25mg</t>
  </si>
  <si>
    <t>CO-MIGROBEN 160mg/12.5mg</t>
  </si>
  <si>
    <t>CO-DIOVAN 80mg/12.5mg</t>
  </si>
  <si>
    <t>CO-DIOVAN 320mg/25mg</t>
  </si>
  <si>
    <t>CO-DIOVAN 320mg/12.5mg</t>
  </si>
  <si>
    <t>CO-DIOVAN 160mg/12.5mg</t>
  </si>
  <si>
    <t>CO-DIOVAN 160mg PLUS</t>
  </si>
  <si>
    <t>CO EXFORGE 5mg/160mg/25mg</t>
  </si>
  <si>
    <t>CO EXFORGE 5mg/160mg/12.5mg</t>
  </si>
  <si>
    <t>CO EXFORGE 10mg/160mg/25mg</t>
  </si>
  <si>
    <t>CO EXFORGE 10mg/160mg/12.5mg</t>
  </si>
  <si>
    <t>ARLOZYB CO 5/160/25mg</t>
  </si>
  <si>
    <t>ARLOZYB CO 5/160/12.5mg</t>
  </si>
  <si>
    <t>ARLOZYB CO 10/320/25mg</t>
  </si>
  <si>
    <t>ARLOZYB CO 10/160/25mg</t>
  </si>
  <si>
    <t>ARLOZYB CO 10/160/12.5mg</t>
  </si>
  <si>
    <t>ZARTAN CO 50mg/12.5mg</t>
  </si>
  <si>
    <t>ZARTAN CO 100mg/25mg</t>
  </si>
  <si>
    <t>SARTOC 100mg/25mg</t>
  </si>
  <si>
    <t>NETRASOL CO 50/12.5mg</t>
  </si>
  <si>
    <t>NETRASOL CO 100/25mg</t>
  </si>
  <si>
    <t>LOSARTAN COMP BIOTECH 50mg/12.5mg</t>
  </si>
  <si>
    <t>LOSARTAN COMP BIOTECH 100mg/25mg</t>
  </si>
  <si>
    <t>LOSARTAN CO UNICORN 50mg/12.5mg</t>
  </si>
  <si>
    <t>LOSARTAN CO UNICORN 100mg/25mg</t>
  </si>
  <si>
    <t>LOSAAR PLUS 50mg/12.5mg</t>
  </si>
  <si>
    <t>LOSAAR PLUS 100mg/25mg</t>
  </si>
  <si>
    <t>LOHYPE PLUS 50mg/12.5mg</t>
  </si>
  <si>
    <t>LOHYPE FORTE PLUS 100mg/25mg</t>
  </si>
  <si>
    <t>HYTENZA CO 50mg/12.5mg</t>
  </si>
  <si>
    <t>HYTENZA CO 100mg/25mg</t>
  </si>
  <si>
    <t>FORTZAAR 100mg/25mg</t>
  </si>
  <si>
    <t>COZAAR COMP 50mg/12.5mg</t>
  </si>
  <si>
    <t>AUSTELL LOSARTAN CO 50mg/12.5mg</t>
  </si>
  <si>
    <t>ANNIN CO 50/12.5mg</t>
  </si>
  <si>
    <t>ANNIN CO 100/25mg</t>
  </si>
  <si>
    <t>ATACAND PLUS 32mg/25mg</t>
  </si>
  <si>
    <t>ATACAND PLUS 32mg/12.5mg</t>
  </si>
  <si>
    <t>ATACAND PLUS 16mg/12.5mg</t>
  </si>
  <si>
    <t>ABECARD CO 16mg/12.5mg</t>
  </si>
  <si>
    <t>CO-IRBEWIN 300mg/12.5mg</t>
  </si>
  <si>
    <t>CO-IRBEWIN 150mg/12.5mg</t>
  </si>
  <si>
    <t>CO-APROVEL 300mg/12.5mg</t>
  </si>
  <si>
    <t>CO-APROVEL 150mg/12.5mg</t>
  </si>
  <si>
    <t>ARBIN CO 300mg/12.5mg</t>
  </si>
  <si>
    <t>ARBIN CO 150mg/12.5mg</t>
  </si>
  <si>
    <t>TWYNSTA 80mg/5mg</t>
  </si>
  <si>
    <t>TWYNSTA 80mg/10mg</t>
  </si>
  <si>
    <t>TWYNSTA 40mg/5mg</t>
  </si>
  <si>
    <t>TWYNSTA 40mg/10mg</t>
  </si>
  <si>
    <t>CO-PRITOR 80/12.5mg</t>
  </si>
  <si>
    <t>CO-PRITOR 40/12.5 mg</t>
  </si>
  <si>
    <t>CO-MICARDIS 80mg/12,5mg</t>
  </si>
  <si>
    <t>CO-MICARDIS 40mg/12,5mg</t>
  </si>
  <si>
    <t>URIREX-K 50mg/300mg</t>
  </si>
  <si>
    <t>RENEZIDE 50mg/25mg</t>
  </si>
  <si>
    <t>AMILORETIC HS 25mg/2.5mg</t>
  </si>
  <si>
    <t>AMILORETIC 50mg/5mg</t>
  </si>
  <si>
    <t>ADCO-RETIC 50mg/5mg</t>
  </si>
  <si>
    <t>NATRIXAM 1.5mg/5mg</t>
  </si>
  <si>
    <t>AURO QUINAPRIL CO 20mg/12.5mg</t>
  </si>
  <si>
    <t>AURO QUINAPRIL CO 10mg/12.5mg</t>
  </si>
  <si>
    <t>TARKA 240mg/4mg</t>
  </si>
  <si>
    <t>TARKA 180mg/2mg</t>
  </si>
  <si>
    <t>CIBADREX 10 10mg/12.5mg</t>
  </si>
  <si>
    <t>INHIBACE PLUS 5mg/12.5mg</t>
  </si>
  <si>
    <t>ZANERIL 10mg/20mg</t>
  </si>
  <si>
    <t>ZANERIL 10mg/10mg</t>
  </si>
  <si>
    <t>TEVETEN PLUS 600mg/12.5mg</t>
  </si>
  <si>
    <t>TRIVERAM 40mg/10mg/10mg</t>
  </si>
  <si>
    <t>TRIVERAM 20mg/5mg/5mg</t>
  </si>
  <si>
    <t>TRIVERAM 20mg/10mg/5mg</t>
  </si>
  <si>
    <t>TRIVERAM 20mg/10mg/10mg</t>
  </si>
  <si>
    <t>TRIVERAM 10mg/5mg/5mg</t>
  </si>
  <si>
    <t>BISOPROLOL HYDROCHLOROTHIAZIDE ZYDUS 2.5mg</t>
  </si>
  <si>
    <t>BISOPROLOL HYDROCHLOROTHIAZIDE ZYDUS 10mg</t>
  </si>
  <si>
    <t>PRODYNA 300 mg XR</t>
  </si>
  <si>
    <t>PRODYNA 150 mg XR</t>
  </si>
  <si>
    <t>VORTIOXETINE 5mg ASPEN</t>
  </si>
  <si>
    <t>VORTIOXETINE 20mg ASPEN</t>
  </si>
  <si>
    <t>VORTIOXETINE 10mg ASPEN</t>
  </si>
  <si>
    <t>ROSUVASTATIN 5mg SMART</t>
  </si>
  <si>
    <t>ROSUVASTATIN 10mg SMART</t>
  </si>
  <si>
    <t>ROSUVASTATIN 20mg SMART</t>
  </si>
  <si>
    <t>EZESIM 10mg/40mg</t>
  </si>
  <si>
    <t>EZESIM 10mg/20mg</t>
  </si>
  <si>
    <t>EZESIM 10mg/10mg</t>
  </si>
  <si>
    <t>INEGY 10mg/10mg</t>
  </si>
  <si>
    <t>INEGY 10mg/20mg</t>
  </si>
  <si>
    <t>INEGY 10mg/40mg</t>
  </si>
  <si>
    <t>DYNATOR PLUS 10/40mg</t>
  </si>
  <si>
    <t>DYNATOR PLUS 10/20mg</t>
  </si>
  <si>
    <t>DYNATOR PLUS 10/10mg</t>
  </si>
  <si>
    <t>ROSUZET 5 mg/10 mg</t>
  </si>
  <si>
    <t>ROSUZET 40mg/10mg</t>
  </si>
  <si>
    <t>ROSUZET 20mg/10mg</t>
  </si>
  <si>
    <t>ROSUZET 10 mg/10 mg</t>
  </si>
  <si>
    <t>REGUCHOLE 10/5 mg</t>
  </si>
  <si>
    <t>REGUCHOLE 10/10 mg</t>
  </si>
  <si>
    <t>REGUCHOLE 10/20 mg</t>
  </si>
  <si>
    <t>SANDOZ CO-TRIMOXAZOLE 800mg/160mg</t>
  </si>
  <si>
    <t>1000IU/4ml</t>
  </si>
  <si>
    <t>500IU/4ml</t>
  </si>
  <si>
    <t>OCTANINE F VIAL 30ml</t>
  </si>
  <si>
    <t>OCTANINE F 30ml VIAL</t>
  </si>
  <si>
    <t>OCTANATE VIAL 5ml</t>
  </si>
  <si>
    <t>OCTANATE VIAL 10ml</t>
  </si>
  <si>
    <t>0,6mg/1ml</t>
  </si>
  <si>
    <t>HAEMOSOLVATE VIII 2X10ml</t>
  </si>
  <si>
    <t>HAEMOSOLVATE VIII 10ml</t>
  </si>
  <si>
    <t>15mg/5ml</t>
  </si>
  <si>
    <t>AmlESSA</t>
  </si>
  <si>
    <t>AmlODIPINE/VALSARTAN BIOTECH</t>
  </si>
  <si>
    <t>SANDOZ AmlODIPINE</t>
  </si>
  <si>
    <t>PHARMA DYNAMICS AmlODIPINE BESYLATE</t>
  </si>
  <si>
    <t>INDO AmlODIPINE</t>
  </si>
  <si>
    <t>GULF AmlODIPINE</t>
  </si>
  <si>
    <t>AUSTELL-AmlODIPINE</t>
  </si>
  <si>
    <t>AmlOVASC</t>
  </si>
  <si>
    <t>AmlOSYN</t>
  </si>
  <si>
    <t>AmlODIPINE UNICORN</t>
  </si>
  <si>
    <t>AmlODIPINE 5 KIARA</t>
  </si>
  <si>
    <t>AmlODIPINE 5 BIOTECH</t>
  </si>
  <si>
    <t>AmlODIPINE 10 KIARA</t>
  </si>
  <si>
    <t>AmlODIPINE 10 BIOTECH</t>
  </si>
  <si>
    <t>AmlODAC</t>
  </si>
  <si>
    <t>AmlOC</t>
  </si>
  <si>
    <t>AmlATE</t>
  </si>
  <si>
    <t>0,05mg/1ml</t>
  </si>
  <si>
    <t>50mg/5ml</t>
  </si>
  <si>
    <t>ARANESP PREFILLED SYRINGE 0.6ml</t>
  </si>
  <si>
    <t>300mcg/0,6ml</t>
  </si>
  <si>
    <t>ARANESP PREFILLED SYRINGE 0.5ml</t>
  </si>
  <si>
    <t>100mcg/0,5ml</t>
  </si>
  <si>
    <t>20mcg/0,5ml</t>
  </si>
  <si>
    <t>50mcg/0,5ml</t>
  </si>
  <si>
    <t>ARANESP PREFILLED SYRINGE 0.4ml</t>
  </si>
  <si>
    <t>40mcg/0,4ml</t>
  </si>
  <si>
    <t>10mcg/0,4ml</t>
  </si>
  <si>
    <t>80mcg/0,4ml</t>
  </si>
  <si>
    <t>ARANESP PREFILLED SYRINGE 0.3ml</t>
  </si>
  <si>
    <t>60mcg/0,3ml</t>
  </si>
  <si>
    <t>150mcg/0,3ml</t>
  </si>
  <si>
    <t>30mcg/0,3ml</t>
  </si>
  <si>
    <t>METHACOR VIAL 2ml</t>
  </si>
  <si>
    <t>EMTHEXATE RTU 500-20 VIAL 20ml</t>
  </si>
  <si>
    <t>EMTHEXATE RTU 1000-40  VIAL 40ml</t>
  </si>
  <si>
    <t>ABITREXATE VIAL 50ml</t>
  </si>
  <si>
    <t>ABITREXATE VIAL 2ml</t>
  </si>
  <si>
    <t>ABITREXATE VIAL 20ml</t>
  </si>
  <si>
    <t>ABITREXATE VIAL 10ml</t>
  </si>
  <si>
    <t>PROGRAF AMPOULE 1ml</t>
  </si>
  <si>
    <t>DDAVP 1ml</t>
  </si>
  <si>
    <t>DDAVP NASAL SPRAY 5ml</t>
  </si>
  <si>
    <t>0,1mg/1ml</t>
  </si>
  <si>
    <t>100mg/5ml</t>
  </si>
  <si>
    <t>2mg/5ml</t>
  </si>
  <si>
    <t>2,5mg/5ml</t>
  </si>
  <si>
    <t>250mg/5ml</t>
  </si>
  <si>
    <t>125mg/5ml</t>
  </si>
  <si>
    <t>200mg/5ml/30ml</t>
  </si>
  <si>
    <t>200mg/5ml/15ml</t>
  </si>
  <si>
    <t>200mg/5ml</t>
  </si>
  <si>
    <t>240mg/5ml/100ml</t>
  </si>
  <si>
    <t>50ml</t>
  </si>
  <si>
    <t>FLUANXOL DEPOT 1ml</t>
  </si>
  <si>
    <t>100mg/1ml</t>
  </si>
  <si>
    <t>TIMOLOL 0.5% W/V FDC 5ml</t>
  </si>
  <si>
    <t>TIMOPTOL 5ml</t>
  </si>
  <si>
    <t>0.5%/5ml</t>
  </si>
  <si>
    <t>20mg/5ml</t>
  </si>
  <si>
    <t>GLAUCOSAN 5ml</t>
  </si>
  <si>
    <t>TIMOPTOL-XE 2.5ml</t>
  </si>
  <si>
    <t>OCUDOR CO 5ml</t>
  </si>
  <si>
    <t>5ml</t>
  </si>
  <si>
    <t>2.5ml</t>
  </si>
  <si>
    <t>3ml</t>
  </si>
  <si>
    <t>DUOTRAV 2.5ml</t>
  </si>
  <si>
    <t>AZARGA 5ml</t>
  </si>
  <si>
    <t>10mg/1ml/5ml</t>
  </si>
  <si>
    <t>XALACOM 2.5ml</t>
  </si>
  <si>
    <t>COSOPT 5ml</t>
  </si>
  <si>
    <t>0.01%/3ml</t>
  </si>
  <si>
    <t>LUMIGAN 3ml</t>
  </si>
  <si>
    <t>XALATAN 2.5ml</t>
  </si>
  <si>
    <t>50mcg/1ml</t>
  </si>
  <si>
    <t>TRAVATAN 2,5ml</t>
  </si>
  <si>
    <t>BETOPTIC 5ml</t>
  </si>
  <si>
    <t>5mg/1ml/5ml</t>
  </si>
  <si>
    <t>BETOPTIC S 5ml</t>
  </si>
  <si>
    <t>BETOPTIC S 0.25ml</t>
  </si>
  <si>
    <t>2mg/1ml/5ml</t>
  </si>
  <si>
    <t>AGOBRIM 5ml</t>
  </si>
  <si>
    <t>AZOPTIC 5ml EYE SUSPENSION</t>
  </si>
  <si>
    <t>TRUSOPT 5ml OWI</t>
  </si>
  <si>
    <t>COMBIGAN 2mg/5mg 5ml</t>
  </si>
  <si>
    <t>2/5mg/5ml</t>
  </si>
  <si>
    <t>0.24mg/1ml/5ml</t>
  </si>
  <si>
    <t>2,5mg/1ml</t>
  </si>
  <si>
    <t>100mg/1ml/300ml</t>
  </si>
  <si>
    <t>600mg/5ml</t>
  </si>
  <si>
    <t>0.25mcg</t>
  </si>
  <si>
    <t>500mcg/0.4ml</t>
  </si>
  <si>
    <t>50/250mcg</t>
  </si>
  <si>
    <t>50/500mcg</t>
  </si>
  <si>
    <t>50/100mcg</t>
  </si>
  <si>
    <t>25/125mcg</t>
  </si>
  <si>
    <t>25/50mcg</t>
  </si>
  <si>
    <t>25/250mcg</t>
  </si>
  <si>
    <t>80/4.5mcg</t>
  </si>
  <si>
    <t>160/4.5mcg</t>
  </si>
  <si>
    <t>SYMBICORD TURBOHALER 60DOSE 160mcg/4.5MC</t>
  </si>
  <si>
    <t>SYMBICORD TURBOH 120DOSE 160mcg/4,5mcg</t>
  </si>
  <si>
    <t>SYMBICORD 320/9mcg PER INHALATION 60DOSE</t>
  </si>
  <si>
    <t>SYMBICORD 80/4.5mcg PER INHALATION 120DO</t>
  </si>
  <si>
    <t>100/5mcg</t>
  </si>
  <si>
    <t>200/5mcg</t>
  </si>
  <si>
    <t>92/22mcg</t>
  </si>
  <si>
    <t>184/22mcg</t>
  </si>
  <si>
    <t>150/160mcg</t>
  </si>
  <si>
    <t>150/80mcg</t>
  </si>
  <si>
    <t>150/320mcg</t>
  </si>
  <si>
    <t>16mcg</t>
  </si>
  <si>
    <t>150/50/160mcg</t>
  </si>
  <si>
    <t>150/50/80mcg</t>
  </si>
  <si>
    <t>120mcg</t>
  </si>
  <si>
    <t>240mcg</t>
  </si>
  <si>
    <t>50mcg/1ml/2.5ml</t>
  </si>
  <si>
    <t>15mcg/1ml/0.3ml</t>
  </si>
  <si>
    <t>SCIZOPHRENIA</t>
  </si>
  <si>
    <t>SEREFLO 25/50 HFA 120 DOSE</t>
  </si>
  <si>
    <t>25/50UG</t>
  </si>
  <si>
    <t>Fluticasone Propionate, Salmeterol</t>
  </si>
  <si>
    <t>4mcg/1ml</t>
  </si>
  <si>
    <t>Fluticasone, Salmeterol</t>
  </si>
  <si>
    <t>Salmeterol, Fluticasone Propionate</t>
  </si>
  <si>
    <t>CHRONIC OBSTRUCTIVE PULMONARY DISEASE</t>
  </si>
  <si>
    <t xml:space="preserve">MYTRA </t>
  </si>
  <si>
    <t>3.64mg/1ML/3ML</t>
  </si>
  <si>
    <t>2/500mg</t>
  </si>
  <si>
    <t>500/50mg</t>
  </si>
  <si>
    <t>1000/50mg</t>
  </si>
  <si>
    <t>50/1000mg</t>
  </si>
  <si>
    <t>50/850mg</t>
  </si>
  <si>
    <t>10/1000mg</t>
  </si>
  <si>
    <t>12.5/500mg</t>
  </si>
  <si>
    <t>12.5/850mg</t>
  </si>
  <si>
    <t>5/1000mg</t>
  </si>
  <si>
    <t>5/850mg</t>
  </si>
  <si>
    <t>5/500mg</t>
  </si>
  <si>
    <t>12.5/1000mg</t>
  </si>
  <si>
    <t>6mg/1ML/3ML</t>
  </si>
  <si>
    <t>Sitagliptin Phosphate, Metformin</t>
  </si>
  <si>
    <t>combination insulin</t>
  </si>
  <si>
    <t>DIABETES TYPE I AND II</t>
  </si>
  <si>
    <t>CORONARY ARTERY DISEASE</t>
  </si>
  <si>
    <t>TO TREAT CO-MORBID CONDITIONS SUCH AS HYPERTENSION, HYPERLIPIDEMIA, DIABETES MELLITUS OPTIMALLY, REFER TO EACH INDIVIDUAL PROTOCOL FOR GUIDANCE</t>
  </si>
  <si>
    <t>721258</t>
  </si>
  <si>
    <t>MYOPRIN</t>
  </si>
  <si>
    <t>100MG</t>
  </si>
  <si>
    <t>acetylsalicylic acid</t>
  </si>
  <si>
    <t>823481</t>
  </si>
  <si>
    <t>ECOTRIN</t>
  </si>
  <si>
    <t>81mg</t>
  </si>
  <si>
    <t>847283</t>
  </si>
  <si>
    <t>862304</t>
  </si>
  <si>
    <t>BAYER ASPIRIN CARDIO</t>
  </si>
  <si>
    <t>712608</t>
  </si>
  <si>
    <t>ASPIRIN TEVA</t>
  </si>
  <si>
    <t xml:space="preserve">DISPRIN CARDIOCARE </t>
  </si>
  <si>
    <t>712562</t>
  </si>
  <si>
    <t>MIRCERA PREFILLED SYRINGE 0.3ML</t>
  </si>
  <si>
    <t>50mcg/0,3mL</t>
  </si>
  <si>
    <t>methoxy polyethylene glycol-epoetin beta</t>
  </si>
  <si>
    <t>712563</t>
  </si>
  <si>
    <t>75mcg/0,3mL</t>
  </si>
  <si>
    <t>712564</t>
  </si>
  <si>
    <t>100mcg/0,3mL</t>
  </si>
  <si>
    <t>712565</t>
  </si>
  <si>
    <t>150mcg/0,3mL</t>
  </si>
  <si>
    <t>712567</t>
  </si>
  <si>
    <t>200mcg/0,3mL</t>
  </si>
  <si>
    <t>712568</t>
  </si>
  <si>
    <t>250mcg/0,3mL</t>
  </si>
  <si>
    <t>717044</t>
  </si>
  <si>
    <t>30mcg/0,3mL</t>
  </si>
  <si>
    <t>717045</t>
  </si>
  <si>
    <t>120mcg/0,3mL</t>
  </si>
  <si>
    <t>717046</t>
  </si>
  <si>
    <t>MIRCERA PREFILLED SYRINGE 0.6ML</t>
  </si>
  <si>
    <t>360mcg/0,6mL</t>
  </si>
  <si>
    <t>720727</t>
  </si>
  <si>
    <t>GULF FOLIC ACID</t>
  </si>
  <si>
    <t>5MG</t>
  </si>
  <si>
    <t>folic acid</t>
  </si>
  <si>
    <t>721366</t>
  </si>
  <si>
    <t>FOLIC ACID</t>
  </si>
  <si>
    <t>0.5</t>
  </si>
  <si>
    <t>871281</t>
  </si>
  <si>
    <t>810967</t>
  </si>
  <si>
    <t>BE-TABS FOLIC ACID</t>
  </si>
  <si>
    <t>703445</t>
  </si>
  <si>
    <t>GULF CALCIUM GLUCONATE</t>
  </si>
  <si>
    <t>calcium gluconate</t>
  </si>
  <si>
    <t>889211</t>
  </si>
  <si>
    <t>B-CAL-D SWALLOW TABLETS</t>
  </si>
  <si>
    <t>821586</t>
  </si>
  <si>
    <t>B-CAL-D CHEWABLE TABLETS</t>
  </si>
  <si>
    <t>828289</t>
  </si>
  <si>
    <t>B-CAL</t>
  </si>
  <si>
    <t>calcium carbonate</t>
  </si>
  <si>
    <t>723553</t>
  </si>
  <si>
    <t>FERROUS SULPHATE</t>
  </si>
  <si>
    <t>75MG</t>
  </si>
  <si>
    <t>ferrous sulfate</t>
  </si>
  <si>
    <t>710372</t>
  </si>
  <si>
    <t>877832</t>
  </si>
  <si>
    <t>3005348</t>
  </si>
  <si>
    <t>EVRENZO</t>
  </si>
  <si>
    <t>50MG</t>
  </si>
  <si>
    <t>roxadustat</t>
  </si>
  <si>
    <t>3005347</t>
  </si>
  <si>
    <t>20MG</t>
  </si>
  <si>
    <t>3005349</t>
  </si>
  <si>
    <t>70MG</t>
  </si>
  <si>
    <t>3005350</t>
  </si>
  <si>
    <t>3005351</t>
  </si>
  <si>
    <t>150MG</t>
  </si>
  <si>
    <t>701491</t>
  </si>
  <si>
    <t>AKINETON</t>
  </si>
  <si>
    <t>biperiden</t>
  </si>
  <si>
    <t>700500</t>
  </si>
  <si>
    <t>SYMADIN</t>
  </si>
  <si>
    <t>amantadine</t>
  </si>
  <si>
    <t>3006965</t>
  </si>
  <si>
    <t>RAZEDA</t>
  </si>
  <si>
    <t>rasagiline</t>
  </si>
  <si>
    <t>3005388</t>
  </si>
  <si>
    <t>RAZAGIN</t>
  </si>
  <si>
    <t>3004978</t>
  </si>
  <si>
    <t>RASAPAR</t>
  </si>
  <si>
    <t>3006926</t>
  </si>
  <si>
    <t>RAGITAR</t>
  </si>
  <si>
    <t>3005231</t>
  </si>
  <si>
    <t>KINECT</t>
  </si>
  <si>
    <t>711769</t>
  </si>
  <si>
    <t>AZILECT</t>
  </si>
  <si>
    <t>Rasagiline</t>
  </si>
  <si>
    <t>HAEMOPHILIA</t>
  </si>
  <si>
    <t>713962</t>
  </si>
  <si>
    <t>CALTRATE PLUS CHEW (NEW FORMULATION)</t>
  </si>
  <si>
    <t>Indapamide, Perindopril</t>
  </si>
  <si>
    <t>Amlodipine Besylate, Valsartan</t>
  </si>
  <si>
    <t>Irbesartan, Hydrochlorothiazide</t>
  </si>
  <si>
    <t>874965</t>
  </si>
  <si>
    <t>PLAVIX</t>
  </si>
  <si>
    <t>clopidogrel</t>
  </si>
  <si>
    <t>711423</t>
  </si>
  <si>
    <t>PLAGROL</t>
  </si>
  <si>
    <t>3003631</t>
  </si>
  <si>
    <t>CLOVEXA</t>
  </si>
  <si>
    <t>721326</t>
  </si>
  <si>
    <t>CLOSOLVE</t>
  </si>
  <si>
    <t>720916</t>
  </si>
  <si>
    <t>CLOPIWIN PLUS</t>
  </si>
  <si>
    <t>720749</t>
  </si>
  <si>
    <t>CLOPIWIN</t>
  </si>
  <si>
    <t>711440</t>
  </si>
  <si>
    <t>CLOPIDOGREL-WINTHROP</t>
  </si>
  <si>
    <t>722438</t>
  </si>
  <si>
    <t>CLOPIDOGREL UNICORN</t>
  </si>
  <si>
    <t>721968</t>
  </si>
  <si>
    <t>CLOPIDOGREL 75 BIOTECH</t>
  </si>
  <si>
    <t>3006181</t>
  </si>
  <si>
    <t>BECLOP</t>
  </si>
  <si>
    <t>3005262</t>
  </si>
  <si>
    <t>AVIOLIX</t>
  </si>
  <si>
    <t>719884</t>
  </si>
  <si>
    <t>ACTICLOP</t>
  </si>
  <si>
    <t>75/75mg</t>
  </si>
  <si>
    <t>500MG</t>
  </si>
  <si>
    <t>250MG</t>
  </si>
  <si>
    <t>CELLCEPT VIAL 20ML</t>
  </si>
  <si>
    <t>500mg/20mL</t>
  </si>
  <si>
    <t>702947</t>
  </si>
  <si>
    <t>SANDOZ K-600</t>
  </si>
  <si>
    <t>potassium chloride</t>
  </si>
  <si>
    <t>719270</t>
  </si>
  <si>
    <t>POTASSIUM CHLORIDE UNICORN</t>
  </si>
  <si>
    <t>718911</t>
  </si>
  <si>
    <t>ULTIPOT</t>
  </si>
  <si>
    <t>V</t>
  </si>
  <si>
    <t>600/12.5mg</t>
  </si>
  <si>
    <t>INDO AMLODIPINE</t>
  </si>
  <si>
    <t>GULF AMLODIPINE</t>
  </si>
  <si>
    <t>AUSTELL-AMLODIPINE</t>
  </si>
  <si>
    <t>AMLOVASC</t>
  </si>
  <si>
    <t>AMLOSYN</t>
  </si>
  <si>
    <t>AMLODIPINE UNICORN</t>
  </si>
  <si>
    <t>AMLODIPINE 5 KIARA</t>
  </si>
  <si>
    <t>AMLODIPINE 5 BIOTECH</t>
  </si>
  <si>
    <t>AMLODIPINE 10 KIARA</t>
  </si>
  <si>
    <t>AMLODIPINE 10 BIOTECH</t>
  </si>
  <si>
    <t>AMLODAC</t>
  </si>
  <si>
    <t>AMLOC</t>
  </si>
  <si>
    <t>AMLATE</t>
  </si>
  <si>
    <t>SANDOZ AMLODIPINE</t>
  </si>
  <si>
    <t>AMLODIPINE/VALSARTAN BIOTECH</t>
  </si>
  <si>
    <t>AMLESSA</t>
  </si>
  <si>
    <t xml:space="preserve">DUZELA </t>
  </si>
  <si>
    <t xml:space="preserve">Ezetimibe, Atorvastatin </t>
  </si>
  <si>
    <t>Ezetimibe, Rosuvastatin</t>
  </si>
  <si>
    <t>Atorvastatin, Perindopril, amolodipine</t>
  </si>
  <si>
    <t xml:space="preserve"> 10mg/6.25mg</t>
  </si>
  <si>
    <t xml:space="preserve">BISOPROLOL HYDROCHLOROTHIAZIDE ZYDUS </t>
  </si>
  <si>
    <t xml:space="preserve">Timolol, Dorzolamide </t>
  </si>
  <si>
    <t>Invirase</t>
  </si>
  <si>
    <t>Saquinavir Mesylate 200mg</t>
  </si>
  <si>
    <t>RINAVO</t>
  </si>
  <si>
    <t>Ritonavir 100mg</t>
  </si>
  <si>
    <t>Norvir</t>
  </si>
  <si>
    <t>Norvir Oral Powder</t>
  </si>
  <si>
    <t>Hetrovir</t>
  </si>
  <si>
    <t>Ritonavir 80mg/ml</t>
  </si>
  <si>
    <t>Telzir</t>
  </si>
  <si>
    <t>700mg</t>
  </si>
  <si>
    <t>Fosamprenavir 700mg</t>
  </si>
  <si>
    <t>Fosamprenavir 50mg/ml</t>
  </si>
  <si>
    <t>Reyataz</t>
  </si>
  <si>
    <t>Atazanavir 150mg</t>
  </si>
  <si>
    <t>Atazanavir 200mg</t>
  </si>
  <si>
    <t>Aspen atazanavir</t>
  </si>
  <si>
    <t>Atazor</t>
  </si>
  <si>
    <t>Atazanavir 300mg</t>
  </si>
  <si>
    <t>Zorovir</t>
  </si>
  <si>
    <t>Prezista</t>
  </si>
  <si>
    <t>Darunavir 300mg</t>
  </si>
  <si>
    <t>Darunavir 75mg</t>
  </si>
  <si>
    <t>Darunavir 150mg</t>
  </si>
  <si>
    <t>Darunavir 600mg</t>
  </si>
  <si>
    <t>Darunavir 400mg</t>
  </si>
  <si>
    <t>PARANVIR</t>
  </si>
  <si>
    <t>Paranvir</t>
  </si>
  <si>
    <t>Vunad</t>
  </si>
  <si>
    <t>Darunavir 800mg</t>
  </si>
  <si>
    <t>Aspen zidovudine</t>
  </si>
  <si>
    <t>Zidovudine (Azt) 300mg</t>
  </si>
  <si>
    <t>Zidovudine (Azt) 50mg/5ml</t>
  </si>
  <si>
    <t>Adco-zidovudine</t>
  </si>
  <si>
    <t>Sonke-zidovudine</t>
  </si>
  <si>
    <t>Zidomat</t>
  </si>
  <si>
    <t>Zidovudine (Azt) 100mg</t>
  </si>
  <si>
    <t>Dizovin</t>
  </si>
  <si>
    <t>Sonke-didanosine</t>
  </si>
  <si>
    <t>Didanosine 25mg</t>
  </si>
  <si>
    <t>Didanosine 50mg</t>
  </si>
  <si>
    <t>Didanosine 100mg</t>
  </si>
  <si>
    <t>Deladex dr</t>
  </si>
  <si>
    <t>Didanosine 250mg</t>
  </si>
  <si>
    <t>Didanosine 400mg</t>
  </si>
  <si>
    <t>Aspen stavudine</t>
  </si>
  <si>
    <t>Stavudine 20mg</t>
  </si>
  <si>
    <t>Stavudine 30mg</t>
  </si>
  <si>
    <t>Stavudine 40mg</t>
  </si>
  <si>
    <t>Sonke-stavudine</t>
  </si>
  <si>
    <t>Vari-stavudine</t>
  </si>
  <si>
    <t>Sonke-lamivudine</t>
  </si>
  <si>
    <t>Lamivudine 150mg</t>
  </si>
  <si>
    <t>Aspen lamivudine</t>
  </si>
  <si>
    <t>Lamivudine 10mg/ml</t>
  </si>
  <si>
    <t>Cipla-lamivudine</t>
  </si>
  <si>
    <t>Adco-lamivudine</t>
  </si>
  <si>
    <t>Vari-lamivudine</t>
  </si>
  <si>
    <t>Pharma-q lamivudine</t>
  </si>
  <si>
    <t>Hetlam</t>
  </si>
  <si>
    <t>Lazena</t>
  </si>
  <si>
    <t>Macleods Lamivudine</t>
  </si>
  <si>
    <t>3TC</t>
  </si>
  <si>
    <t>Aspen abacavir</t>
  </si>
  <si>
    <t>Abacavir 20mg/ml</t>
  </si>
  <si>
    <t>Cipla-abacavir</t>
  </si>
  <si>
    <t>Abacavir 300mg</t>
  </si>
  <si>
    <t>Sonke-abacavir</t>
  </si>
  <si>
    <t>Adco-abacavir</t>
  </si>
  <si>
    <t>Auro-abacavir</t>
  </si>
  <si>
    <t>Abacavir 20mg/Ml</t>
  </si>
  <si>
    <t>Kavimun paed</t>
  </si>
  <si>
    <t>Abacavir 60mg</t>
  </si>
  <si>
    <t>Bavir</t>
  </si>
  <si>
    <t>Bavir Oral Solution</t>
  </si>
  <si>
    <t>ADCO-ABACAVIR</t>
  </si>
  <si>
    <t>Kavimun</t>
  </si>
  <si>
    <t>Hetacav</t>
  </si>
  <si>
    <t>Ziagen</t>
  </si>
  <si>
    <t>Viread</t>
  </si>
  <si>
    <t>Tenofovir Disoproxil (Fumarate) 300mg</t>
  </si>
  <si>
    <t>Sonke-tenofovir</t>
  </si>
  <si>
    <t>Aspen tenofovir</t>
  </si>
  <si>
    <t>Zefin</t>
  </si>
  <si>
    <t>Adco tenofovir</t>
  </si>
  <si>
    <t>Ricovir</t>
  </si>
  <si>
    <t>HETERO TENOFOVIR</t>
  </si>
  <si>
    <t>Riovex</t>
  </si>
  <si>
    <t>Baraclude</t>
  </si>
  <si>
    <t>Entecavir 0.5mg</t>
  </si>
  <si>
    <t>Entecavir 1mg</t>
  </si>
  <si>
    <t>Aspen nevirapine</t>
  </si>
  <si>
    <t>Nevirapine 200mg</t>
  </si>
  <si>
    <t>Cipla-nevirapine</t>
  </si>
  <si>
    <t>Nevirapine 10mg/ml</t>
  </si>
  <si>
    <t>Adco-nevirapine</t>
  </si>
  <si>
    <t>Sonke-nevirapine</t>
  </si>
  <si>
    <t>Vari-nevirapine</t>
  </si>
  <si>
    <t>Nevivir</t>
  </si>
  <si>
    <t>Nevir</t>
  </si>
  <si>
    <t>Acriptaz</t>
  </si>
  <si>
    <t>Macleods Nevirapine</t>
  </si>
  <si>
    <t>Cipla-efavirenz</t>
  </si>
  <si>
    <t>Efavirenz 600mg</t>
  </si>
  <si>
    <t>Sonke-efavirenz</t>
  </si>
  <si>
    <t>Efavirenz 200mg</t>
  </si>
  <si>
    <t>Adco-efavirenz</t>
  </si>
  <si>
    <t>Aspen efavirenz</t>
  </si>
  <si>
    <t>Efavirenz 50mg</t>
  </si>
  <si>
    <t>Stocrin</t>
  </si>
  <si>
    <t>Hevaz</t>
  </si>
  <si>
    <t>Efavirenz winthrop</t>
  </si>
  <si>
    <t>Efrin</t>
  </si>
  <si>
    <t>Viref</t>
  </si>
  <si>
    <t>Efamat</t>
  </si>
  <si>
    <t>Zenvir</t>
  </si>
  <si>
    <t>Macleods Efavirenz</t>
  </si>
  <si>
    <t>Efavirenz</t>
  </si>
  <si>
    <t>Intelence</t>
  </si>
  <si>
    <t>Etravirine 100mg</t>
  </si>
  <si>
    <t>Edurant</t>
  </si>
  <si>
    <t>Rilpivirine</t>
  </si>
  <si>
    <t>Isentress</t>
  </si>
  <si>
    <t>Raltegravir 400mg</t>
  </si>
  <si>
    <t>ISENTRESS</t>
  </si>
  <si>
    <t>Raltegravir 100mg</t>
  </si>
  <si>
    <t>Raltegravir 25mg</t>
  </si>
  <si>
    <t>TIVICAY</t>
  </si>
  <si>
    <t>Dolutegravir 50mg</t>
  </si>
  <si>
    <t>OLEGRA</t>
  </si>
  <si>
    <t>HETVIR</t>
  </si>
  <si>
    <t>Gradovir</t>
  </si>
  <si>
    <t>Stigra</t>
  </si>
  <si>
    <t>Tegem</t>
  </si>
  <si>
    <t>Novalute</t>
  </si>
  <si>
    <t>Dolutegravir Mylan</t>
  </si>
  <si>
    <t>Vidoteg</t>
  </si>
  <si>
    <t>Odinsti Dispersible</t>
  </si>
  <si>
    <t>Dolutegravir 10mg</t>
  </si>
  <si>
    <t>Mytelga</t>
  </si>
  <si>
    <t xml:space="preserve">Cipla duovir &amp; efavirenz co-pack </t>
  </si>
  <si>
    <t>-</t>
  </si>
  <si>
    <t>Zidovudine (Azt) 300mg, Lamivudine 150mg, Efavirenz 600mg</t>
  </si>
  <si>
    <t>Komycitaf</t>
  </si>
  <si>
    <t>Emtricitabine 200mg, Dolutegravir 50mg, Tenofovir 25mg</t>
  </si>
  <si>
    <t>Mylataf</t>
  </si>
  <si>
    <t>Quadrimune</t>
  </si>
  <si>
    <t>Lamivudine 15mg, Abacavir 30mg, Lopinavir 40mg, Ritonavir 10mg</t>
  </si>
  <si>
    <t>Altaeda</t>
  </si>
  <si>
    <t>Aspen lamzid</t>
  </si>
  <si>
    <t>Zidovudine (Azt) 300mg, Lamivudine 150mg</t>
  </si>
  <si>
    <t>Cipla-duovir</t>
  </si>
  <si>
    <t>Sonke-lamivudine and zidovudine</t>
  </si>
  <si>
    <t>Colamziv 150/300</t>
  </si>
  <si>
    <t>Combozil 150mg/300mg</t>
  </si>
  <si>
    <t>150/300mg</t>
  </si>
  <si>
    <t>Adco lamivudine &amp; zidovudine 150mg/300mg</t>
  </si>
  <si>
    <t>Divuwin 150mg/300mg</t>
  </si>
  <si>
    <t>Zovilam</t>
  </si>
  <si>
    <t>Macleods Lamivudine/Zidovudine</t>
  </si>
  <si>
    <t>Combivir</t>
  </si>
  <si>
    <t>Kivexa 600mg/300mg</t>
  </si>
  <si>
    <t>Abacavir 600mg, Lamivudine 300mg</t>
  </si>
  <si>
    <t>Dumiva</t>
  </si>
  <si>
    <t>Abacavir &amp; Lamivudine Cipla</t>
  </si>
  <si>
    <t>Heteruam 600/300</t>
  </si>
  <si>
    <t>Auro Abacavir Lamivudine</t>
  </si>
  <si>
    <t>Vexabax</t>
  </si>
  <si>
    <t>Hetbaclam</t>
  </si>
  <si>
    <t>Divudine</t>
  </si>
  <si>
    <t>Abacavir 120mg, Lamivudine 60mg</t>
  </si>
  <si>
    <t>Mylamba</t>
  </si>
  <si>
    <t>Virulate 600mg/300mg</t>
  </si>
  <si>
    <t>Truvada</t>
  </si>
  <si>
    <t>Emtricitabine 200mg, Tenofovir Disoproxil (Fumarate) 300mg</t>
  </si>
  <si>
    <t>Tyricten 200/300mg</t>
  </si>
  <si>
    <t>200mg/300mg</t>
  </si>
  <si>
    <t>Didivir 200/300mg</t>
  </si>
  <si>
    <t xml:space="preserve">Tencitab </t>
  </si>
  <si>
    <t>Adco emtevir 200mg/300mg</t>
  </si>
  <si>
    <t>Temecit 200mg/300mg</t>
  </si>
  <si>
    <t>Tenemine</t>
  </si>
  <si>
    <t>Tenemcom</t>
  </si>
  <si>
    <t>HETEMCIT</t>
  </si>
  <si>
    <t>Emcovir</t>
  </si>
  <si>
    <t>Emten</t>
  </si>
  <si>
    <t>TREMDEX</t>
  </si>
  <si>
    <t>Prepetam</t>
  </si>
  <si>
    <t>Duotemtric</t>
  </si>
  <si>
    <t>Trizivar</t>
  </si>
  <si>
    <t>Zidovudine (Azt) 300mg, Lamivudine 150mg, Abacavir 300mg</t>
  </si>
  <si>
    <t>Sonke-abaclamizid</t>
  </si>
  <si>
    <t>Sonke-laminevstav 40</t>
  </si>
  <si>
    <t>Lamivudine 150mg, Nevirapine 200mg, Stavudine 40mg</t>
  </si>
  <si>
    <t>Triplavar</t>
  </si>
  <si>
    <t>Zidovudine (Azt) 300mg, Lamivudine 150mg, Nevirapine 200mg</t>
  </si>
  <si>
    <t>Mivirdo</t>
  </si>
  <si>
    <t>Triploco</t>
  </si>
  <si>
    <t>Emtricitabine 200mg, Tenofovir Disoproxil (Fumarate) 300mg, Efavirenz 600mg</t>
  </si>
  <si>
    <t>Atripla</t>
  </si>
  <si>
    <t>Tribuss</t>
  </si>
  <si>
    <t>Odimune</t>
  </si>
  <si>
    <t>Atroiza</t>
  </si>
  <si>
    <t>TRIVENZ</t>
  </si>
  <si>
    <t>Citenvir</t>
  </si>
  <si>
    <t>Eftenem</t>
  </si>
  <si>
    <t>Atenef</t>
  </si>
  <si>
    <t>Truno 600/200/300</t>
  </si>
  <si>
    <t>Heftenam</t>
  </si>
  <si>
    <t>Trenvir</t>
  </si>
  <si>
    <t>Triolar</t>
  </si>
  <si>
    <t>Rizene</t>
  </si>
  <si>
    <t>Trionce</t>
  </si>
  <si>
    <t>Tripavir</t>
  </si>
  <si>
    <t>Triemta</t>
  </si>
  <si>
    <t>Trivage</t>
  </si>
  <si>
    <t>Virtem</t>
  </si>
  <si>
    <t>Tenobine</t>
  </si>
  <si>
    <t>Teevir</t>
  </si>
  <si>
    <t>Hetripco</t>
  </si>
  <si>
    <t>Teerenz</t>
  </si>
  <si>
    <t>TABEX</t>
  </si>
  <si>
    <t>Triovir</t>
  </si>
  <si>
    <t>Triomune 30</t>
  </si>
  <si>
    <t>Stavudine 30mg, Lamivudine 150mg, Nevirapine 200mg</t>
  </si>
  <si>
    <t>Sonke-laminevstav 30</t>
  </si>
  <si>
    <t>Nevasta</t>
  </si>
  <si>
    <t>Erestz</t>
  </si>
  <si>
    <t>Emtricitabine 200mg, Tenofovir Disoproxil (Fumarate) 300mg, Rilpivirine 25mg</t>
  </si>
  <si>
    <t>Kaletra</t>
  </si>
  <si>
    <t>Lopinavir 80mg/ml, Ritonavir 20mg/ml</t>
  </si>
  <si>
    <t>Aluvia 200mg/50mg</t>
  </si>
  <si>
    <t>Ritonavir 50mg, Lopinavir 200mg</t>
  </si>
  <si>
    <t>Aluvia 100mg/25mg</t>
  </si>
  <si>
    <t>Lopinavir 100mg, Ritonavir 25mg</t>
  </si>
  <si>
    <t>Rilovia 200mg/50mg</t>
  </si>
  <si>
    <t>LOPIMUNE ORAL PELLETS</t>
  </si>
  <si>
    <t>SPC</t>
  </si>
  <si>
    <t>Lopinavir 40mg, Ritonavir 10mg</t>
  </si>
  <si>
    <t>Tenarenz</t>
  </si>
  <si>
    <t>Tenofovir Disoproxil (Fumarate) 300mg, Efavirenz 600mg, Lamivudine 300mg</t>
  </si>
  <si>
    <t>Eflaten</t>
  </si>
  <si>
    <t>Tenofovir Disoproxil (Fumarate) 300mg, Lamivudine 300mg, Efavirenz 600mg</t>
  </si>
  <si>
    <t>Arion</t>
  </si>
  <si>
    <t>Elteno</t>
  </si>
  <si>
    <t>Mylonza 300/300/400</t>
  </si>
  <si>
    <t>Efavirenz 400mg, Tenofovir Disoproxil (Fumarate) 300mg, Lamivudine 300mg</t>
  </si>
  <si>
    <t>Trilef</t>
  </si>
  <si>
    <t>Mivuten</t>
  </si>
  <si>
    <t>Tenofovir Disoproxil (Fumarate) 300mg, Lamivudine 300mg</t>
  </si>
  <si>
    <t>Trelavue</t>
  </si>
  <si>
    <t>Abacavir 600mg, Dolutegravir 50mg, Lamivudine 300mg</t>
  </si>
  <si>
    <t>Damicava</t>
  </si>
  <si>
    <t>Cagol</t>
  </si>
  <si>
    <t>Kavideza</t>
  </si>
  <si>
    <t>Kavmyl</t>
  </si>
  <si>
    <t>Vuterar</t>
  </si>
  <si>
    <t>Tafbin</t>
  </si>
  <si>
    <t>Emtricitabine 200mg</t>
  </si>
  <si>
    <t>TAVIRANT</t>
  </si>
  <si>
    <t>Daliduo</t>
  </si>
  <si>
    <t>dolutegravir and rilpivirine</t>
  </si>
  <si>
    <t>Ritoataz</t>
  </si>
  <si>
    <t>Ritonavir 100mg, Atazanavir 300mg</t>
  </si>
  <si>
    <t>Tarito 300mg/100mg</t>
  </si>
  <si>
    <t>Zatonav</t>
  </si>
  <si>
    <t>Riatem</t>
  </si>
  <si>
    <t>Lomida</t>
  </si>
  <si>
    <t>Dolutegravir 50mg, Lamivudine 30mg</t>
  </si>
  <si>
    <t>Tetrilune</t>
  </si>
  <si>
    <t>Dolutegravir 50mg, Lamivudine 300mg</t>
  </si>
  <si>
    <t>Lendofil</t>
  </si>
  <si>
    <t>Zadurna 400mg/50mg</t>
  </si>
  <si>
    <t>Ritonavir 50mg, Darunavir 400mg</t>
  </si>
  <si>
    <t>Darunavir Ritonavir Mylan</t>
  </si>
  <si>
    <t>Ronivid</t>
  </si>
  <si>
    <t>DALIMUNE</t>
  </si>
  <si>
    <t>Dolutegravir 50mg, Tenofovir Disoproxil (Fumarate) 300mg, Lamivudine 300mg</t>
  </si>
  <si>
    <t>Luvigen</t>
  </si>
  <si>
    <t>Acriptega</t>
  </si>
  <si>
    <t>Volutrip</t>
  </si>
  <si>
    <t>TELADOMYL</t>
  </si>
  <si>
    <t>Reydin</t>
  </si>
  <si>
    <t>TELATRI</t>
  </si>
  <si>
    <t>LANOGRAV</t>
  </si>
  <si>
    <t>EMDOLTEN</t>
  </si>
  <si>
    <t>TIADEEZ</t>
  </si>
  <si>
    <t>NUVACO</t>
  </si>
  <si>
    <t>DOVOMIL</t>
  </si>
  <si>
    <t>LAVEM</t>
  </si>
  <si>
    <t>KOVATRAX</t>
  </si>
  <si>
    <t>TEMIV</t>
  </si>
  <si>
    <t>MILUTIN</t>
  </si>
  <si>
    <t>RANEGA</t>
  </si>
  <si>
    <t>Viraten</t>
  </si>
  <si>
    <t>Doltelam</t>
  </si>
  <si>
    <t>Tolevtri</t>
  </si>
  <si>
    <t>Dolutegravir 50mg, Tenofovir Disoproxil (Fumarate) 25mg, Lamivudine 300mg</t>
  </si>
  <si>
    <t>Divtrida</t>
  </si>
  <si>
    <t>Telado</t>
  </si>
  <si>
    <t>Celsentri</t>
  </si>
  <si>
    <t>Maraviroc</t>
  </si>
  <si>
    <t>50/200/25mg</t>
  </si>
  <si>
    <t>600/300mg</t>
  </si>
  <si>
    <t>120/60mg</t>
  </si>
  <si>
    <t>200/300mg</t>
  </si>
  <si>
    <t>200/50mg</t>
  </si>
  <si>
    <t>300/100mg</t>
  </si>
  <si>
    <t>400/50mg</t>
  </si>
  <si>
    <t>400mg/5ml</t>
  </si>
  <si>
    <t>10mg/1ml</t>
  </si>
  <si>
    <t>20mg/1ml/240ml</t>
  </si>
  <si>
    <t>400/100mg/5ml/300ml</t>
  </si>
  <si>
    <t>AVAILABLE ON ALL OPTIONS SUBJECT TO THE LATEST NATIONAL DEPT OF HEALTH ARV CLINICAL GUIDELINES</t>
  </si>
  <si>
    <t>Xerazole</t>
  </si>
  <si>
    <t>240MG/5ML/500ML</t>
  </si>
  <si>
    <t>Sulphamethoxazole 200mg/5ml, Trimethoprim 40mg/5ml</t>
  </si>
  <si>
    <t>Nucotrim</t>
  </si>
  <si>
    <t>480MG</t>
  </si>
  <si>
    <t>Trimethoprim 80mg, Sulphamethoxazole 400mg</t>
  </si>
  <si>
    <t>Doctrim</t>
  </si>
  <si>
    <t>240MG/5ML/50ML</t>
  </si>
  <si>
    <t>Trimethoprim 40mg/5ml, Sulphamethoxazole 200mg/5ml</t>
  </si>
  <si>
    <t>Ilvitrim</t>
  </si>
  <si>
    <t>50ML</t>
  </si>
  <si>
    <t>Bactrim adult</t>
  </si>
  <si>
    <t>960MG</t>
  </si>
  <si>
    <t>Sulphamethoxazole 800mg, Trimethoprim 160mg</t>
  </si>
  <si>
    <t>Trixazole</t>
  </si>
  <si>
    <t>Cozole</t>
  </si>
  <si>
    <t>Durobac</t>
  </si>
  <si>
    <t>Lagatrim</t>
  </si>
  <si>
    <t>Purbac</t>
  </si>
  <si>
    <t>Purbac adult</t>
  </si>
  <si>
    <t>Purbac ds</t>
  </si>
  <si>
    <t>Co-Trimoxazole 480 Biotech</t>
  </si>
  <si>
    <t>Co-trim</t>
  </si>
  <si>
    <t>240MG/5ML/100ML</t>
  </si>
  <si>
    <t>Sandoz co-trimoxazole 800mg/160mg</t>
  </si>
  <si>
    <t>Xeroprim</t>
  </si>
  <si>
    <t>Novatrim</t>
  </si>
  <si>
    <t xml:space="preserve">HUMAN IMMUNODEFICIENCY VIRUS (HIV) </t>
  </si>
  <si>
    <t xml:space="preserve">Calcium, combinations with vitamin D </t>
  </si>
  <si>
    <t>NOVOSEVEN POWDER AND SOLVENT FOR SOLUTION</t>
  </si>
  <si>
    <t>320/25mg</t>
  </si>
  <si>
    <t>230/12.5mg</t>
  </si>
  <si>
    <t>5/50mg</t>
  </si>
  <si>
    <t>5/100mg</t>
  </si>
  <si>
    <t>ADDITIONAL CRITERIA</t>
  </si>
  <si>
    <t>ADDITIONAL INFORMATION</t>
  </si>
  <si>
    <t>0.5mg/dose</t>
  </si>
  <si>
    <t>SIMAYLA CLARITHROMYCIN</t>
  </si>
  <si>
    <t xml:space="preserve">SIMAYLA CLARITHROMYCIN </t>
  </si>
  <si>
    <t>Viropon</t>
  </si>
  <si>
    <t xml:space="preserve">Erige </t>
  </si>
  <si>
    <t>Co-Trimoxazole Ascendis DS</t>
  </si>
  <si>
    <t>Co-Trimoxazole DS</t>
  </si>
  <si>
    <t>Bactrim DS</t>
  </si>
  <si>
    <t xml:space="preserve">Legram </t>
  </si>
  <si>
    <t xml:space="preserve">Dozra </t>
  </si>
  <si>
    <t>Retrovir S</t>
  </si>
  <si>
    <t>Pharma-Q zidovudine</t>
  </si>
  <si>
    <t>Syromak 10 ODT</t>
  </si>
  <si>
    <t>Lodiz 150mg/300mg</t>
  </si>
  <si>
    <t>Emtricitabine And Tenofovir 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</si>
</sst>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Dialog"/>
    </font>
    <font>
      <sz val="10"/>
      <name val="Arial"/>
      <family val="2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3" fillId="0" borderId="0" xfId="0" applyFont="1" applyAlignment="1">
      <alignment horizontal="right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left"/>
    </xf>
    <xf numFmtId="0" fontId="6" fillId="0" borderId="0" xfId="0" applyFont="1"/>
    <xf numFmtId="0" fontId="2" fillId="0" borderId="0" xfId="0" applyFont="1"/>
    <xf numFmtId="0" fontId="0" fillId="5" borderId="0" xfId="0" applyFill="1"/>
    <xf numFmtId="0" fontId="7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2" fontId="7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1" xfId="0" applyFont="1" applyBorder="1" applyAlignment="1">
      <alignment horizontal="left"/>
    </xf>
    <xf numFmtId="0" fontId="0" fillId="2" borderId="0" xfId="0" applyFill="1" applyAlignment="1">
      <alignment horizontal="left"/>
    </xf>
    <xf numFmtId="0" fontId="0" fillId="4" borderId="0" xfId="0" applyFill="1" applyAlignment="1">
      <alignment horizontal="left"/>
    </xf>
    <xf numFmtId="2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0" xfId="0" applyFont="1"/>
    <xf numFmtId="0" fontId="0" fillId="6" borderId="0" xfId="0" applyFill="1"/>
    <xf numFmtId="0" fontId="0" fillId="6" borderId="0" xfId="0" applyFill="1" applyAlignment="1">
      <alignment wrapText="1"/>
    </xf>
    <xf numFmtId="2" fontId="0" fillId="0" borderId="0" xfId="0" applyNumberFormat="1" applyAlignment="1">
      <alignment horizontal="left"/>
    </xf>
    <xf numFmtId="0" fontId="0" fillId="7" borderId="0" xfId="0" applyFill="1"/>
    <xf numFmtId="0" fontId="0" fillId="7" borderId="0" xfId="0" applyFill="1" applyAlignment="1">
      <alignment horizontal="center"/>
    </xf>
    <xf numFmtId="0" fontId="0" fillId="7" borderId="0" xfId="0" applyFill="1" applyAlignment="1">
      <alignment horizontal="left"/>
    </xf>
    <xf numFmtId="2" fontId="0" fillId="7" borderId="0" xfId="0" applyNumberFormat="1" applyFill="1" applyAlignment="1">
      <alignment horizontal="left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2">
    <cellStyle name="Normal" xfId="0" builtinId="0"/>
    <cellStyle name="Normal 2" xfId="1" xr:uid="{18B744AF-7871-4172-BB0C-D98D728EDC6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AE9F8"/>
          <bgColor rgb="FF000000"/>
        </patternFill>
      </fill>
    </dxf>
    <dxf>
      <fill>
        <patternFill patternType="solid">
          <fgColor rgb="FFB5E6A2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B5E6A2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B5E6A2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oncedo Toni" id="{B6AA62D5-289E-4CB2-8F5F-7D620F90EF3C}" userId="S::NoncedoT@sizwe.co.za::c2bdd94b-507d-458d-be17-806ea95456a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753" dT="2024-10-14T11:19:19.57" personId="{B6AA62D5-289E-4CB2-8F5F-7D620F90EF3C}" id="{6B921D00-D1BE-4EA6-BF84-1BFE8E7C0A13}">
    <text xml:space="preserve">Consider hiding because it will be taken advantage of. </text>
  </threadedComment>
</ThreadedComments>
</file>

<file path=xl/worksheets/_rels/sheet1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1754D-5AAA-4488-A6D8-F9A549C5780E}">
  <dimension ref="B1:F18"/>
  <sheetViews>
    <sheetView topLeftCell="D1" workbookViewId="0">
      <selection activeCell="G11" sqref="G11"/>
    </sheetView>
  </sheetViews>
  <sheetFormatPr defaultRowHeight="14.5"/>
  <cols>
    <col min="1" max="1" width="4.453125" customWidth="1"/>
    <col min="3" max="3" width="22.54296875" customWidth="1"/>
    <col min="4" max="4" width="14.90625" style="10" customWidth="1"/>
    <col min="5" max="5" width="12.08984375" customWidth="1"/>
    <col min="6" max="6" width="22" customWidth="1"/>
    <col min="7" max="7" width="26.08984375" customWidth="1"/>
  </cols>
  <sheetData>
    <row r="1" spans="2:6">
      <c r="B1" s="40" t="s">
        <v>4540</v>
      </c>
      <c r="C1" s="40"/>
      <c r="D1" s="40"/>
      <c r="E1" s="40"/>
      <c r="F1" s="40"/>
    </row>
    <row r="2" spans="2:6">
      <c r="B2" s="41"/>
      <c r="C2" s="41"/>
      <c r="D2" s="41"/>
      <c r="E2" s="41"/>
      <c r="F2" s="41"/>
    </row>
    <row r="3" spans="2:6">
      <c r="B3" s="40" t="s">
        <v>4520</v>
      </c>
      <c r="C3" s="40"/>
      <c r="D3" s="40"/>
      <c r="E3" s="40"/>
      <c r="F3" s="40"/>
    </row>
    <row r="4" spans="2:6">
      <c r="B4" s="42"/>
      <c r="C4" s="42"/>
      <c r="D4" s="42"/>
      <c r="E4" s="42"/>
      <c r="F4" s="42"/>
    </row>
    <row r="5" spans="2:6" s="9" customFormat="1">
      <c r="B5" s="15" t="s">
        <v>4516</v>
      </c>
      <c r="C5" s="15" t="s">
        <v>4517</v>
      </c>
      <c r="D5" s="14" t="s">
        <v>4518</v>
      </c>
      <c r="E5" s="14" t="s">
        <v>4519</v>
      </c>
      <c r="F5" s="15" t="s">
        <v>4539</v>
      </c>
    </row>
    <row r="6" spans="2:6">
      <c r="B6" t="s">
        <v>2491</v>
      </c>
      <c r="C6" t="s">
        <v>2492</v>
      </c>
      <c r="D6" s="10" t="s">
        <v>1</v>
      </c>
      <c r="E6" t="s">
        <v>12</v>
      </c>
      <c r="F6" t="s">
        <v>1742</v>
      </c>
    </row>
    <row r="7" spans="2:6">
      <c r="B7" t="s">
        <v>2493</v>
      </c>
      <c r="C7" t="s">
        <v>2492</v>
      </c>
      <c r="D7" s="10" t="s">
        <v>1</v>
      </c>
      <c r="E7" t="s">
        <v>1039</v>
      </c>
      <c r="F7" t="s">
        <v>1742</v>
      </c>
    </row>
    <row r="8" spans="2:6">
      <c r="B8" t="s">
        <v>2161</v>
      </c>
      <c r="C8" t="s">
        <v>2162</v>
      </c>
      <c r="D8" s="10" t="s">
        <v>5</v>
      </c>
      <c r="E8" t="s">
        <v>4798</v>
      </c>
      <c r="F8" t="s">
        <v>72</v>
      </c>
    </row>
    <row r="9" spans="2:6">
      <c r="B9" t="s">
        <v>2178</v>
      </c>
      <c r="C9" t="s">
        <v>2179</v>
      </c>
      <c r="D9" s="10" t="s">
        <v>1</v>
      </c>
      <c r="E9" t="s">
        <v>44</v>
      </c>
      <c r="F9" t="s">
        <v>72</v>
      </c>
    </row>
    <row r="10" spans="2:6">
      <c r="B10" t="s">
        <v>2248</v>
      </c>
      <c r="C10" t="s">
        <v>2249</v>
      </c>
      <c r="D10" s="10" t="s">
        <v>5</v>
      </c>
      <c r="E10" t="s">
        <v>4798</v>
      </c>
      <c r="F10" t="s">
        <v>72</v>
      </c>
    </row>
    <row r="11" spans="2:6">
      <c r="B11" t="s">
        <v>2260</v>
      </c>
      <c r="C11" t="s">
        <v>2261</v>
      </c>
      <c r="D11" s="10" t="s">
        <v>5</v>
      </c>
      <c r="E11" t="s">
        <v>4798</v>
      </c>
      <c r="F11" t="s">
        <v>72</v>
      </c>
    </row>
    <row r="12" spans="2:6">
      <c r="B12" t="s">
        <v>4109</v>
      </c>
      <c r="C12" t="s">
        <v>2179</v>
      </c>
      <c r="D12" s="10" t="s">
        <v>5</v>
      </c>
      <c r="E12" t="s">
        <v>4798</v>
      </c>
      <c r="F12" t="s">
        <v>72</v>
      </c>
    </row>
    <row r="13" spans="2:6">
      <c r="B13" t="s">
        <v>4185</v>
      </c>
      <c r="C13" t="s">
        <v>4186</v>
      </c>
      <c r="D13" s="10" t="s">
        <v>1</v>
      </c>
      <c r="E13" t="s">
        <v>44</v>
      </c>
      <c r="F13" t="s">
        <v>72</v>
      </c>
    </row>
    <row r="14" spans="2:6">
      <c r="B14" t="s">
        <v>2086</v>
      </c>
      <c r="C14" t="s">
        <v>2087</v>
      </c>
      <c r="D14" s="10" t="s">
        <v>1</v>
      </c>
      <c r="E14" t="s">
        <v>44</v>
      </c>
      <c r="F14" t="s">
        <v>2088</v>
      </c>
    </row>
    <row r="15" spans="2:6">
      <c r="B15" t="s">
        <v>2677</v>
      </c>
      <c r="C15" t="s">
        <v>2678</v>
      </c>
      <c r="D15" s="10" t="s">
        <v>1</v>
      </c>
      <c r="E15" t="s">
        <v>44</v>
      </c>
      <c r="F15" t="s">
        <v>2088</v>
      </c>
    </row>
    <row r="16" spans="2:6">
      <c r="B16" t="s">
        <v>4291</v>
      </c>
      <c r="C16" t="s">
        <v>4292</v>
      </c>
      <c r="D16" s="10" t="s">
        <v>1</v>
      </c>
      <c r="E16" t="s">
        <v>44</v>
      </c>
      <c r="F16" t="s">
        <v>2088</v>
      </c>
    </row>
    <row r="17" spans="2:6">
      <c r="B17" t="s">
        <v>2264</v>
      </c>
      <c r="C17" t="s">
        <v>2265</v>
      </c>
      <c r="D17" s="10" t="s">
        <v>1</v>
      </c>
      <c r="E17" t="s">
        <v>15</v>
      </c>
      <c r="F17" t="s">
        <v>155</v>
      </c>
    </row>
    <row r="18" spans="2:6">
      <c r="B18" t="s">
        <v>2309</v>
      </c>
      <c r="C18" t="s">
        <v>2310</v>
      </c>
      <c r="D18" s="10" t="s">
        <v>1</v>
      </c>
      <c r="E18" s="5" t="s">
        <v>2311</v>
      </c>
      <c r="F18" t="s">
        <v>2312</v>
      </c>
    </row>
  </sheetData>
  <mergeCells count="4">
    <mergeCell ref="B1:F1"/>
    <mergeCell ref="B2:F2"/>
    <mergeCell ref="B3:F3"/>
    <mergeCell ref="B4:F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9DEF2-0CD7-4326-9B05-FEA3030CF5FD}">
  <dimension ref="B1:F55"/>
  <sheetViews>
    <sheetView topLeftCell="A46" workbookViewId="0">
      <selection activeCell="H52" sqref="H52"/>
    </sheetView>
  </sheetViews>
  <sheetFormatPr defaultRowHeight="14.5"/>
  <cols>
    <col min="1" max="1" width="4.54296875" customWidth="1"/>
    <col min="2" max="2" width="8.90625" style="5"/>
    <col min="3" max="3" width="43.453125" customWidth="1"/>
    <col min="4" max="4" width="14.54296875" bestFit="1" customWidth="1"/>
    <col min="5" max="5" width="17" bestFit="1" customWidth="1"/>
    <col min="6" max="6" width="33.453125" customWidth="1"/>
  </cols>
  <sheetData>
    <row r="1" spans="2:6">
      <c r="B1" s="40" t="s">
        <v>4619</v>
      </c>
      <c r="C1" s="40"/>
      <c r="D1" s="40"/>
      <c r="E1" s="40"/>
      <c r="F1" s="40"/>
    </row>
    <row r="2" spans="2:6">
      <c r="B2" s="41"/>
      <c r="C2" s="41"/>
      <c r="D2" s="41"/>
      <c r="E2" s="41"/>
      <c r="F2" s="41"/>
    </row>
    <row r="3" spans="2:6">
      <c r="B3" s="40" t="s">
        <v>4520</v>
      </c>
      <c r="C3" s="40"/>
      <c r="D3" s="40"/>
      <c r="E3" s="40"/>
      <c r="F3" s="40"/>
    </row>
    <row r="4" spans="2:6">
      <c r="B4" s="42"/>
      <c r="C4" s="42"/>
      <c r="D4" s="42"/>
      <c r="E4" s="42"/>
      <c r="F4" s="42"/>
    </row>
    <row r="5" spans="2:6">
      <c r="B5" s="15" t="s">
        <v>4516</v>
      </c>
      <c r="C5" s="15" t="s">
        <v>4517</v>
      </c>
      <c r="D5" s="14" t="s">
        <v>4518</v>
      </c>
      <c r="E5" s="14" t="s">
        <v>4519</v>
      </c>
      <c r="F5" s="15" t="s">
        <v>4539</v>
      </c>
    </row>
    <row r="6" spans="2:6">
      <c r="B6" s="5" t="s">
        <v>2491</v>
      </c>
      <c r="C6" t="s">
        <v>2492</v>
      </c>
      <c r="D6" t="s">
        <v>1</v>
      </c>
      <c r="E6" t="s">
        <v>12</v>
      </c>
      <c r="F6" t="s">
        <v>1742</v>
      </c>
    </row>
    <row r="7" spans="2:6">
      <c r="B7" s="5" t="s">
        <v>2493</v>
      </c>
      <c r="C7" t="s">
        <v>2492</v>
      </c>
      <c r="D7" t="s">
        <v>1</v>
      </c>
      <c r="E7" t="s">
        <v>1039</v>
      </c>
      <c r="F7" t="s">
        <v>1742</v>
      </c>
    </row>
    <row r="8" spans="2:6">
      <c r="B8" s="5" t="s">
        <v>2178</v>
      </c>
      <c r="C8" t="s">
        <v>2179</v>
      </c>
      <c r="D8" t="s">
        <v>1</v>
      </c>
      <c r="E8" t="s">
        <v>44</v>
      </c>
      <c r="F8" t="s">
        <v>72</v>
      </c>
    </row>
    <row r="9" spans="2:6">
      <c r="B9" s="5" t="s">
        <v>4185</v>
      </c>
      <c r="C9" t="s">
        <v>4186</v>
      </c>
      <c r="D9" t="s">
        <v>1</v>
      </c>
      <c r="E9" t="s">
        <v>44</v>
      </c>
      <c r="F9" t="s">
        <v>72</v>
      </c>
    </row>
    <row r="10" spans="2:6">
      <c r="B10" s="5" t="s">
        <v>2086</v>
      </c>
      <c r="C10" t="s">
        <v>2087</v>
      </c>
      <c r="D10" t="s">
        <v>1</v>
      </c>
      <c r="E10" t="s">
        <v>44</v>
      </c>
      <c r="F10" t="s">
        <v>2088</v>
      </c>
    </row>
    <row r="11" spans="2:6">
      <c r="B11" s="5" t="s">
        <v>2677</v>
      </c>
      <c r="C11" t="s">
        <v>2678</v>
      </c>
      <c r="D11" t="s">
        <v>1</v>
      </c>
      <c r="E11" t="s">
        <v>44</v>
      </c>
      <c r="F11" t="s">
        <v>2088</v>
      </c>
    </row>
    <row r="12" spans="2:6">
      <c r="B12" s="5" t="s">
        <v>4291</v>
      </c>
      <c r="C12" t="s">
        <v>4292</v>
      </c>
      <c r="D12" t="s">
        <v>1</v>
      </c>
      <c r="E12" t="s">
        <v>44</v>
      </c>
      <c r="F12" t="s">
        <v>2088</v>
      </c>
    </row>
    <row r="13" spans="2:6">
      <c r="B13" s="5" t="s">
        <v>4062</v>
      </c>
      <c r="C13" t="s">
        <v>4063</v>
      </c>
      <c r="D13" t="s">
        <v>1563</v>
      </c>
      <c r="F13" t="s">
        <v>170</v>
      </c>
    </row>
    <row r="14" spans="2:6">
      <c r="B14" s="5" t="s">
        <v>4319</v>
      </c>
      <c r="C14" t="s">
        <v>4063</v>
      </c>
      <c r="D14" t="s">
        <v>2</v>
      </c>
      <c r="E14" t="s">
        <v>245</v>
      </c>
      <c r="F14" t="s">
        <v>170</v>
      </c>
    </row>
    <row r="15" spans="2:6">
      <c r="B15" s="5" t="s">
        <v>1244</v>
      </c>
      <c r="C15" t="s">
        <v>1245</v>
      </c>
      <c r="D15" t="s">
        <v>2</v>
      </c>
      <c r="E15" t="s">
        <v>245</v>
      </c>
      <c r="F15" t="s">
        <v>4621</v>
      </c>
    </row>
    <row r="16" spans="2:6">
      <c r="B16" s="5" t="s">
        <v>2498</v>
      </c>
      <c r="C16" t="s">
        <v>2499</v>
      </c>
      <c r="D16" t="s">
        <v>534</v>
      </c>
      <c r="E16" t="s">
        <v>11</v>
      </c>
      <c r="F16" t="s">
        <v>2497</v>
      </c>
    </row>
    <row r="17" spans="2:6">
      <c r="B17" s="5" t="s">
        <v>2495</v>
      </c>
      <c r="C17" t="s">
        <v>2496</v>
      </c>
      <c r="D17" t="s">
        <v>1</v>
      </c>
      <c r="E17" t="s">
        <v>11</v>
      </c>
      <c r="F17" t="s">
        <v>2497</v>
      </c>
    </row>
    <row r="18" spans="2:6">
      <c r="B18" s="5" t="s">
        <v>3957</v>
      </c>
      <c r="C18" t="s">
        <v>3958</v>
      </c>
      <c r="D18" t="s">
        <v>1</v>
      </c>
      <c r="E18" t="s">
        <v>145</v>
      </c>
      <c r="F18" t="s">
        <v>1917</v>
      </c>
    </row>
    <row r="19" spans="2:6">
      <c r="B19" s="5" t="s">
        <v>3544</v>
      </c>
      <c r="C19" t="s">
        <v>4832</v>
      </c>
      <c r="D19" t="s">
        <v>6</v>
      </c>
      <c r="E19" t="s">
        <v>4601</v>
      </c>
      <c r="F19" t="s">
        <v>1917</v>
      </c>
    </row>
    <row r="20" spans="2:6">
      <c r="B20" s="5" t="s">
        <v>4451</v>
      </c>
      <c r="C20" t="s">
        <v>4833</v>
      </c>
      <c r="D20" t="s">
        <v>6</v>
      </c>
      <c r="E20" t="s">
        <v>4598</v>
      </c>
      <c r="F20" t="s">
        <v>1917</v>
      </c>
    </row>
    <row r="21" spans="2:6">
      <c r="B21" s="5" t="s">
        <v>4452</v>
      </c>
      <c r="C21" t="s">
        <v>4834</v>
      </c>
      <c r="D21" t="s">
        <v>6</v>
      </c>
      <c r="E21" t="s">
        <v>4602</v>
      </c>
      <c r="F21" t="s">
        <v>1917</v>
      </c>
    </row>
    <row r="22" spans="2:6">
      <c r="B22" s="5" t="s">
        <v>3656</v>
      </c>
      <c r="C22" t="s">
        <v>4835</v>
      </c>
      <c r="D22" t="s">
        <v>6</v>
      </c>
      <c r="E22" t="s">
        <v>4603</v>
      </c>
      <c r="F22" t="s">
        <v>1917</v>
      </c>
    </row>
    <row r="23" spans="2:6">
      <c r="B23" s="5" t="s">
        <v>3673</v>
      </c>
      <c r="C23" t="s">
        <v>4836</v>
      </c>
      <c r="D23" t="s">
        <v>6</v>
      </c>
      <c r="E23" t="s">
        <v>4601</v>
      </c>
      <c r="F23" t="s">
        <v>1917</v>
      </c>
    </row>
    <row r="24" spans="2:6">
      <c r="B24" s="5" t="s">
        <v>3681</v>
      </c>
      <c r="C24" t="s">
        <v>4837</v>
      </c>
      <c r="D24" t="s">
        <v>6</v>
      </c>
      <c r="E24" t="s">
        <v>4601</v>
      </c>
      <c r="F24" t="s">
        <v>1917</v>
      </c>
    </row>
    <row r="25" spans="2:6">
      <c r="B25" s="5" t="s">
        <v>3676</v>
      </c>
      <c r="C25" t="s">
        <v>4838</v>
      </c>
      <c r="D25" t="s">
        <v>6</v>
      </c>
      <c r="E25" t="s">
        <v>4604</v>
      </c>
      <c r="F25" t="s">
        <v>1917</v>
      </c>
    </row>
    <row r="26" spans="2:6">
      <c r="B26" s="5" t="s">
        <v>1916</v>
      </c>
      <c r="C26" t="s">
        <v>4499</v>
      </c>
      <c r="D26" t="s">
        <v>1</v>
      </c>
      <c r="E26" t="s">
        <v>145</v>
      </c>
      <c r="F26" t="s">
        <v>1917</v>
      </c>
    </row>
    <row r="27" spans="2:6">
      <c r="B27" s="5" t="s">
        <v>3294</v>
      </c>
      <c r="C27" t="s">
        <v>3295</v>
      </c>
      <c r="D27" t="s">
        <v>27</v>
      </c>
      <c r="E27" t="s">
        <v>11</v>
      </c>
      <c r="F27" t="s">
        <v>64</v>
      </c>
    </row>
    <row r="28" spans="2:6">
      <c r="B28" s="5" t="s">
        <v>3299</v>
      </c>
      <c r="C28" t="s">
        <v>3295</v>
      </c>
      <c r="D28" t="s">
        <v>27</v>
      </c>
      <c r="E28" t="s">
        <v>13</v>
      </c>
      <c r="F28" t="s">
        <v>64</v>
      </c>
    </row>
    <row r="29" spans="2:6">
      <c r="B29" s="5" t="s">
        <v>3637</v>
      </c>
      <c r="C29" t="s">
        <v>4597</v>
      </c>
      <c r="D29" t="s">
        <v>6</v>
      </c>
      <c r="E29" t="s">
        <v>4598</v>
      </c>
      <c r="F29" t="s">
        <v>64</v>
      </c>
    </row>
    <row r="30" spans="2:6">
      <c r="B30" s="5" t="s">
        <v>3635</v>
      </c>
      <c r="C30" t="s">
        <v>3636</v>
      </c>
      <c r="D30" t="s">
        <v>61</v>
      </c>
      <c r="E30" t="s">
        <v>4620</v>
      </c>
      <c r="F30" t="s">
        <v>64</v>
      </c>
    </row>
    <row r="31" spans="2:6">
      <c r="B31" s="5" t="s">
        <v>3640</v>
      </c>
      <c r="C31" t="s">
        <v>3641</v>
      </c>
      <c r="D31" t="s">
        <v>27</v>
      </c>
      <c r="E31" t="s">
        <v>11</v>
      </c>
      <c r="F31" t="s">
        <v>64</v>
      </c>
    </row>
    <row r="32" spans="2:6">
      <c r="B32" s="5" t="s">
        <v>4445</v>
      </c>
      <c r="C32" t="s">
        <v>3641</v>
      </c>
      <c r="D32" t="s">
        <v>2</v>
      </c>
      <c r="E32" t="s">
        <v>13</v>
      </c>
      <c r="F32" t="s">
        <v>64</v>
      </c>
    </row>
    <row r="33" spans="2:6">
      <c r="B33" s="5" t="s">
        <v>1773</v>
      </c>
      <c r="C33" t="s">
        <v>1774</v>
      </c>
      <c r="D33" t="s">
        <v>1</v>
      </c>
      <c r="E33" t="s">
        <v>33</v>
      </c>
      <c r="F33" t="s">
        <v>1753</v>
      </c>
    </row>
    <row r="34" spans="2:6">
      <c r="B34" s="5" t="s">
        <v>2004</v>
      </c>
      <c r="C34" t="s">
        <v>2005</v>
      </c>
      <c r="D34" t="s">
        <v>1</v>
      </c>
      <c r="E34" t="s">
        <v>33</v>
      </c>
      <c r="F34" t="s">
        <v>1753</v>
      </c>
    </row>
    <row r="35" spans="2:6">
      <c r="B35" s="5" t="s">
        <v>3677</v>
      </c>
      <c r="C35" t="s">
        <v>3678</v>
      </c>
      <c r="D35" t="s">
        <v>1</v>
      </c>
      <c r="E35" t="s">
        <v>33</v>
      </c>
      <c r="F35" t="s">
        <v>1753</v>
      </c>
    </row>
    <row r="36" spans="2:6">
      <c r="B36" s="5" t="s">
        <v>1751</v>
      </c>
      <c r="C36" t="s">
        <v>1752</v>
      </c>
      <c r="D36" t="s">
        <v>1</v>
      </c>
      <c r="E36" t="s">
        <v>33</v>
      </c>
      <c r="F36" t="s">
        <v>1753</v>
      </c>
    </row>
    <row r="37" spans="2:6">
      <c r="B37" s="5" t="s">
        <v>2597</v>
      </c>
      <c r="C37" t="s">
        <v>2598</v>
      </c>
      <c r="D37" t="s">
        <v>1</v>
      </c>
      <c r="E37" t="s">
        <v>33</v>
      </c>
      <c r="F37" t="s">
        <v>1753</v>
      </c>
    </row>
    <row r="38" spans="2:6">
      <c r="B38" s="5" t="s">
        <v>4371</v>
      </c>
      <c r="C38" t="s">
        <v>4372</v>
      </c>
      <c r="D38" t="s">
        <v>2</v>
      </c>
      <c r="E38" t="s">
        <v>45</v>
      </c>
      <c r="F38" t="s">
        <v>748</v>
      </c>
    </row>
    <row r="39" spans="2:6">
      <c r="B39" s="5" t="s">
        <v>4373</v>
      </c>
      <c r="C39" t="s">
        <v>4372</v>
      </c>
      <c r="D39" t="s">
        <v>2</v>
      </c>
      <c r="E39" t="s">
        <v>55</v>
      </c>
      <c r="F39" t="s">
        <v>748</v>
      </c>
    </row>
    <row r="40" spans="2:6">
      <c r="B40" s="43"/>
      <c r="C40" s="43"/>
      <c r="D40" s="43"/>
      <c r="E40" s="43"/>
      <c r="F40" s="43"/>
    </row>
    <row r="41" spans="2:6">
      <c r="B41" s="40" t="s">
        <v>4521</v>
      </c>
      <c r="C41" s="40"/>
      <c r="D41" s="40"/>
      <c r="E41" s="40"/>
      <c r="F41" s="40"/>
    </row>
    <row r="42" spans="2:6">
      <c r="B42" s="41"/>
      <c r="C42" s="41"/>
      <c r="D42" s="41"/>
      <c r="E42" s="41"/>
      <c r="F42" s="41"/>
    </row>
    <row r="43" spans="2:6">
      <c r="B43" s="15" t="s">
        <v>4516</v>
      </c>
      <c r="C43" s="15" t="s">
        <v>4517</v>
      </c>
      <c r="D43" s="14" t="s">
        <v>4518</v>
      </c>
      <c r="E43" s="14" t="s">
        <v>4519</v>
      </c>
      <c r="F43" s="15" t="s">
        <v>4539</v>
      </c>
    </row>
    <row r="44" spans="2:6">
      <c r="B44" s="19" t="s">
        <v>1278</v>
      </c>
      <c r="C44" s="2" t="s">
        <v>1279</v>
      </c>
      <c r="D44" s="2" t="s">
        <v>3</v>
      </c>
      <c r="E44" s="2" t="s">
        <v>52</v>
      </c>
      <c r="F44" s="2" t="s">
        <v>1280</v>
      </c>
    </row>
    <row r="45" spans="2:6">
      <c r="B45" s="19" t="s">
        <v>3821</v>
      </c>
      <c r="C45" s="2" t="s">
        <v>1279</v>
      </c>
      <c r="D45" s="2" t="s">
        <v>278</v>
      </c>
      <c r="E45" s="2" t="s">
        <v>30</v>
      </c>
      <c r="F45" s="2" t="s">
        <v>1280</v>
      </c>
    </row>
    <row r="46" spans="2:6">
      <c r="B46" s="19" t="s">
        <v>1716</v>
      </c>
      <c r="C46" s="2" t="s">
        <v>1562</v>
      </c>
      <c r="D46" s="2" t="s">
        <v>3</v>
      </c>
      <c r="E46" s="2" t="s">
        <v>4617</v>
      </c>
      <c r="F46" s="2" t="s">
        <v>1280</v>
      </c>
    </row>
    <row r="47" spans="2:6">
      <c r="B47" s="19" t="s">
        <v>2966</v>
      </c>
      <c r="C47" s="2" t="s">
        <v>1562</v>
      </c>
      <c r="D47" s="2" t="s">
        <v>3</v>
      </c>
      <c r="E47" s="2" t="s">
        <v>4618</v>
      </c>
      <c r="F47" s="2" t="s">
        <v>1280</v>
      </c>
    </row>
    <row r="48" spans="2:6">
      <c r="B48" s="19" t="s">
        <v>3057</v>
      </c>
      <c r="C48" s="2" t="s">
        <v>1562</v>
      </c>
      <c r="D48" s="2" t="s">
        <v>724</v>
      </c>
      <c r="E48" s="2" t="s">
        <v>30</v>
      </c>
      <c r="F48" s="2" t="s">
        <v>1280</v>
      </c>
    </row>
    <row r="49" spans="2:6">
      <c r="B49" s="19" t="s">
        <v>4352</v>
      </c>
      <c r="C49" s="2" t="s">
        <v>1562</v>
      </c>
      <c r="D49" s="2" t="s">
        <v>1</v>
      </c>
      <c r="E49" s="2" t="s">
        <v>11</v>
      </c>
      <c r="F49" s="2" t="s">
        <v>1280</v>
      </c>
    </row>
    <row r="50" spans="2:6">
      <c r="B50" s="19" t="s">
        <v>2068</v>
      </c>
      <c r="C50" s="2" t="s">
        <v>2069</v>
      </c>
      <c r="D50" s="2" t="s">
        <v>1</v>
      </c>
      <c r="E50" s="2" t="s">
        <v>4614</v>
      </c>
      <c r="F50" s="2" t="s">
        <v>1280</v>
      </c>
    </row>
    <row r="51" spans="2:6">
      <c r="B51" s="19" t="s">
        <v>2062</v>
      </c>
      <c r="C51" s="2" t="s">
        <v>2063</v>
      </c>
      <c r="D51" s="2" t="s">
        <v>1</v>
      </c>
      <c r="E51" s="2" t="s">
        <v>337</v>
      </c>
      <c r="F51" s="2" t="s">
        <v>1280</v>
      </c>
    </row>
    <row r="52" spans="2:6">
      <c r="B52" s="19" t="s">
        <v>2064</v>
      </c>
      <c r="C52" s="2" t="s">
        <v>2063</v>
      </c>
      <c r="D52" s="2" t="s">
        <v>1</v>
      </c>
      <c r="E52" s="2" t="s">
        <v>40</v>
      </c>
      <c r="F52" s="2" t="s">
        <v>1280</v>
      </c>
    </row>
    <row r="53" spans="2:6">
      <c r="B53" s="19" t="s">
        <v>3900</v>
      </c>
      <c r="C53" s="2" t="s">
        <v>3901</v>
      </c>
      <c r="D53" s="2" t="s">
        <v>1</v>
      </c>
      <c r="E53" s="2" t="s">
        <v>33</v>
      </c>
      <c r="F53" s="2" t="s">
        <v>1440</v>
      </c>
    </row>
    <row r="54" spans="2:6">
      <c r="B54" s="19" t="s">
        <v>1438</v>
      </c>
      <c r="C54" s="2" t="s">
        <v>1439</v>
      </c>
      <c r="D54" s="2" t="s">
        <v>1</v>
      </c>
      <c r="E54" s="2" t="s">
        <v>33</v>
      </c>
      <c r="F54" s="2" t="s">
        <v>1440</v>
      </c>
    </row>
    <row r="55" spans="2:6">
      <c r="B55" s="43"/>
      <c r="C55" s="43"/>
      <c r="D55" s="43"/>
      <c r="E55" s="43"/>
      <c r="F55" s="43"/>
    </row>
  </sheetData>
  <sortState xmlns:xlrd2="http://schemas.microsoft.com/office/spreadsheetml/2017/richdata2" ref="A6:H39">
    <sortCondition descending="1" sortBy="cellColor" ref="A6:A39" dxfId="7"/>
  </sortState>
  <mergeCells count="8">
    <mergeCell ref="B41:F41"/>
    <mergeCell ref="B42:F42"/>
    <mergeCell ref="B55:F55"/>
    <mergeCell ref="B1:F1"/>
    <mergeCell ref="B2:F2"/>
    <mergeCell ref="B3:F3"/>
    <mergeCell ref="B4:F4"/>
    <mergeCell ref="B40:F4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2E9D-4A17-4FF4-96CF-8DB4EB4BB1BB}">
  <dimension ref="B1:F22"/>
  <sheetViews>
    <sheetView workbookViewId="0">
      <selection activeCell="G17" sqref="G17"/>
    </sheetView>
  </sheetViews>
  <sheetFormatPr defaultRowHeight="14.5"/>
  <cols>
    <col min="1" max="1" width="3.08984375" customWidth="1"/>
    <col min="2" max="2" width="8" bestFit="1" customWidth="1"/>
    <col min="3" max="3" width="26.90625" bestFit="1" customWidth="1"/>
    <col min="4" max="4" width="14.54296875" style="10" bestFit="1" customWidth="1"/>
    <col min="5" max="5" width="12.90625" bestFit="1" customWidth="1"/>
    <col min="6" max="7" width="22.36328125" customWidth="1"/>
  </cols>
  <sheetData>
    <row r="1" spans="2:6">
      <c r="B1" s="40" t="s">
        <v>4490</v>
      </c>
      <c r="C1" s="40"/>
      <c r="D1" s="40"/>
      <c r="E1" s="40"/>
      <c r="F1" s="40"/>
    </row>
    <row r="2" spans="2:6">
      <c r="B2" s="41"/>
      <c r="C2" s="41"/>
      <c r="D2" s="41"/>
      <c r="E2" s="41"/>
      <c r="F2" s="41"/>
    </row>
    <row r="3" spans="2:6">
      <c r="B3" s="40" t="s">
        <v>4520</v>
      </c>
      <c r="C3" s="40"/>
      <c r="D3" s="40"/>
      <c r="E3" s="40"/>
      <c r="F3" s="40"/>
    </row>
    <row r="4" spans="2:6">
      <c r="B4" s="42"/>
      <c r="C4" s="42"/>
      <c r="D4" s="42"/>
      <c r="E4" s="42"/>
      <c r="F4" s="42"/>
    </row>
    <row r="5" spans="2:6">
      <c r="B5" s="15" t="s">
        <v>4516</v>
      </c>
      <c r="C5" s="15" t="s">
        <v>4517</v>
      </c>
      <c r="D5" s="14" t="s">
        <v>4518</v>
      </c>
      <c r="E5" s="14" t="s">
        <v>4519</v>
      </c>
      <c r="F5" s="15" t="s">
        <v>4539</v>
      </c>
    </row>
    <row r="6" spans="2:6">
      <c r="B6" t="s">
        <v>1404</v>
      </c>
      <c r="C6" t="s">
        <v>1405</v>
      </c>
      <c r="D6" s="10" t="s">
        <v>1</v>
      </c>
      <c r="E6" t="s">
        <v>1406</v>
      </c>
      <c r="F6" t="s">
        <v>1407</v>
      </c>
    </row>
    <row r="7" spans="2:6">
      <c r="B7">
        <v>717754</v>
      </c>
      <c r="C7" t="s">
        <v>4840</v>
      </c>
      <c r="D7" s="10" t="s">
        <v>6</v>
      </c>
      <c r="E7" t="s">
        <v>4921</v>
      </c>
      <c r="F7" t="s">
        <v>1407</v>
      </c>
    </row>
    <row r="8" spans="2:6">
      <c r="B8" t="s">
        <v>3830</v>
      </c>
      <c r="C8" t="s">
        <v>1405</v>
      </c>
      <c r="D8" s="10" t="s">
        <v>1</v>
      </c>
      <c r="E8" t="s">
        <v>4913</v>
      </c>
      <c r="F8" t="s">
        <v>1407</v>
      </c>
    </row>
    <row r="9" spans="2:6">
      <c r="B9" t="s">
        <v>3831</v>
      </c>
      <c r="C9" t="s">
        <v>1405</v>
      </c>
      <c r="D9" s="10" t="s">
        <v>1</v>
      </c>
      <c r="E9" t="s">
        <v>4914</v>
      </c>
      <c r="F9" t="s">
        <v>1407</v>
      </c>
    </row>
    <row r="10" spans="2:6">
      <c r="B10" t="s">
        <v>240</v>
      </c>
      <c r="C10" t="s">
        <v>241</v>
      </c>
      <c r="D10" s="10" t="s">
        <v>1</v>
      </c>
      <c r="E10" t="s">
        <v>16</v>
      </c>
      <c r="F10" t="s">
        <v>242</v>
      </c>
    </row>
    <row r="11" spans="2:6">
      <c r="B11" t="s">
        <v>2237</v>
      </c>
      <c r="C11" t="s">
        <v>2238</v>
      </c>
      <c r="D11" s="10" t="s">
        <v>1</v>
      </c>
      <c r="E11" t="s">
        <v>16</v>
      </c>
      <c r="F11" t="s">
        <v>242</v>
      </c>
    </row>
    <row r="12" spans="2:6">
      <c r="B12" t="s">
        <v>2854</v>
      </c>
      <c r="C12" t="s">
        <v>1530</v>
      </c>
      <c r="D12" s="10" t="s">
        <v>1</v>
      </c>
      <c r="E12" t="s">
        <v>16</v>
      </c>
      <c r="F12" t="s">
        <v>242</v>
      </c>
    </row>
    <row r="13" spans="2:6">
      <c r="B13" t="s">
        <v>2987</v>
      </c>
      <c r="C13" t="s">
        <v>2988</v>
      </c>
      <c r="D13" s="10" t="s">
        <v>1</v>
      </c>
      <c r="E13" t="s">
        <v>16</v>
      </c>
      <c r="F13" t="s">
        <v>242</v>
      </c>
    </row>
    <row r="14" spans="2:6">
      <c r="B14" t="s">
        <v>2989</v>
      </c>
      <c r="C14" t="s">
        <v>2990</v>
      </c>
      <c r="D14" s="10" t="s">
        <v>61</v>
      </c>
      <c r="E14" t="s">
        <v>4843</v>
      </c>
      <c r="F14" t="s">
        <v>242</v>
      </c>
    </row>
    <row r="15" spans="2:6">
      <c r="B15" t="s">
        <v>2995</v>
      </c>
      <c r="C15" t="s">
        <v>2996</v>
      </c>
      <c r="D15" s="10" t="s">
        <v>32</v>
      </c>
      <c r="E15" t="s">
        <v>16</v>
      </c>
      <c r="F15" t="s">
        <v>242</v>
      </c>
    </row>
    <row r="16" spans="2:6">
      <c r="B16" t="s">
        <v>2997</v>
      </c>
      <c r="C16" t="s">
        <v>2996</v>
      </c>
      <c r="D16" s="10" t="s">
        <v>32</v>
      </c>
      <c r="E16" t="s">
        <v>40</v>
      </c>
      <c r="F16" t="s">
        <v>242</v>
      </c>
    </row>
    <row r="17" spans="2:6">
      <c r="B17" t="s">
        <v>3190</v>
      </c>
      <c r="C17" t="s">
        <v>3191</v>
      </c>
      <c r="D17" s="10" t="s">
        <v>1</v>
      </c>
      <c r="E17" t="s">
        <v>16</v>
      </c>
      <c r="F17" t="s">
        <v>242</v>
      </c>
    </row>
    <row r="18" spans="2:6">
      <c r="B18" t="s">
        <v>246</v>
      </c>
      <c r="C18" t="s">
        <v>247</v>
      </c>
      <c r="D18" s="10" t="s">
        <v>1</v>
      </c>
      <c r="E18" t="s">
        <v>45</v>
      </c>
      <c r="F18" t="s">
        <v>248</v>
      </c>
    </row>
    <row r="19" spans="2:6">
      <c r="B19" t="s">
        <v>2219</v>
      </c>
      <c r="C19" t="s">
        <v>2220</v>
      </c>
      <c r="D19" s="10" t="s">
        <v>1</v>
      </c>
      <c r="E19" t="s">
        <v>1118</v>
      </c>
      <c r="F19" t="s">
        <v>248</v>
      </c>
    </row>
    <row r="20" spans="2:6">
      <c r="B20" t="s">
        <v>4059</v>
      </c>
      <c r="C20" t="s">
        <v>4060</v>
      </c>
      <c r="D20" s="10" t="s">
        <v>1</v>
      </c>
      <c r="E20" t="s">
        <v>45</v>
      </c>
      <c r="F20" t="s">
        <v>248</v>
      </c>
    </row>
    <row r="21" spans="2:6">
      <c r="B21" t="s">
        <v>4153</v>
      </c>
      <c r="C21" t="s">
        <v>2220</v>
      </c>
      <c r="D21" s="10" t="s">
        <v>1</v>
      </c>
      <c r="E21" t="s">
        <v>45</v>
      </c>
      <c r="F21" t="s">
        <v>248</v>
      </c>
    </row>
    <row r="22" spans="2:6">
      <c r="B22" t="s">
        <v>2245</v>
      </c>
      <c r="C22" t="s">
        <v>2246</v>
      </c>
      <c r="D22" s="10" t="s">
        <v>1</v>
      </c>
      <c r="E22" t="s">
        <v>13</v>
      </c>
      <c r="F22" t="s">
        <v>2247</v>
      </c>
    </row>
  </sheetData>
  <mergeCells count="4">
    <mergeCell ref="B1:F1"/>
    <mergeCell ref="B2:F2"/>
    <mergeCell ref="B3:F3"/>
    <mergeCell ref="B4:F4"/>
  </mergeCells>
  <conditionalFormatting sqref="B1:B1048576">
    <cfRule type="duplicateValues" dxfId="2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C0D87-4C6C-4297-921C-34A8BFB6B98F}">
  <dimension ref="B1:F246"/>
  <sheetViews>
    <sheetView zoomScale="80" zoomScaleNormal="80" workbookViewId="0">
      <selection activeCell="H202" sqref="H202"/>
    </sheetView>
  </sheetViews>
  <sheetFormatPr defaultRowHeight="14.5"/>
  <cols>
    <col min="1" max="1" width="4" customWidth="1"/>
    <col min="2" max="2" width="10" style="5" bestFit="1" customWidth="1"/>
    <col min="3" max="3" width="42.54296875" bestFit="1" customWidth="1"/>
    <col min="4" max="4" width="15.36328125" style="10" customWidth="1"/>
    <col min="5" max="5" width="19.453125" customWidth="1"/>
    <col min="6" max="6" width="32.90625" customWidth="1"/>
  </cols>
  <sheetData>
    <row r="1" spans="2:6">
      <c r="B1" s="40" t="s">
        <v>4942</v>
      </c>
      <c r="C1" s="40"/>
      <c r="D1" s="40"/>
      <c r="E1" s="40"/>
      <c r="F1" s="40"/>
    </row>
    <row r="2" spans="2:6">
      <c r="B2" s="41"/>
      <c r="C2" s="41"/>
      <c r="D2" s="41"/>
      <c r="E2" s="41"/>
      <c r="F2" s="41"/>
    </row>
    <row r="3" spans="2:6">
      <c r="B3" s="40" t="s">
        <v>4520</v>
      </c>
      <c r="C3" s="40"/>
      <c r="D3" s="40"/>
      <c r="E3" s="40"/>
      <c r="F3" s="40"/>
    </row>
    <row r="4" spans="2:6">
      <c r="B4" s="42"/>
      <c r="C4" s="42"/>
      <c r="D4" s="42"/>
      <c r="E4" s="42"/>
      <c r="F4" s="42"/>
    </row>
    <row r="5" spans="2:6">
      <c r="B5" s="18" t="s">
        <v>4516</v>
      </c>
      <c r="C5" s="15" t="s">
        <v>4517</v>
      </c>
      <c r="D5" s="14" t="s">
        <v>4518</v>
      </c>
      <c r="E5" s="14" t="s">
        <v>4519</v>
      </c>
      <c r="F5" s="15" t="s">
        <v>4539</v>
      </c>
    </row>
    <row r="6" spans="2:6">
      <c r="B6" s="5" t="s">
        <v>2977</v>
      </c>
      <c r="C6" t="s">
        <v>2978</v>
      </c>
      <c r="D6" s="10" t="s">
        <v>6</v>
      </c>
      <c r="E6" t="s">
        <v>1566</v>
      </c>
      <c r="F6" t="s">
        <v>1782</v>
      </c>
    </row>
    <row r="7" spans="2:6">
      <c r="B7" s="5" t="s">
        <v>4348</v>
      </c>
      <c r="C7" t="s">
        <v>4349</v>
      </c>
      <c r="D7" s="10" t="s">
        <v>6</v>
      </c>
      <c r="E7" t="s">
        <v>1566</v>
      </c>
      <c r="F7" t="s">
        <v>1782</v>
      </c>
    </row>
    <row r="8" spans="2:6">
      <c r="B8" s="5" t="s">
        <v>3276</v>
      </c>
      <c r="C8" t="s">
        <v>3277</v>
      </c>
      <c r="D8" s="10" t="s">
        <v>6</v>
      </c>
      <c r="E8" t="s">
        <v>1566</v>
      </c>
      <c r="F8" t="s">
        <v>1782</v>
      </c>
    </row>
    <row r="9" spans="2:6">
      <c r="B9" s="5" t="s">
        <v>3278</v>
      </c>
      <c r="C9" t="s">
        <v>3279</v>
      </c>
      <c r="D9" s="10" t="s">
        <v>6</v>
      </c>
      <c r="E9" t="s">
        <v>1566</v>
      </c>
      <c r="F9" t="s">
        <v>1782</v>
      </c>
    </row>
    <row r="10" spans="2:6">
      <c r="B10" s="5" t="s">
        <v>4327</v>
      </c>
      <c r="C10" t="s">
        <v>4328</v>
      </c>
      <c r="D10" s="10" t="s">
        <v>191</v>
      </c>
      <c r="E10" t="s">
        <v>1566</v>
      </c>
      <c r="F10" t="s">
        <v>2876</v>
      </c>
    </row>
    <row r="11" spans="2:6">
      <c r="B11" s="5" t="s">
        <v>2874</v>
      </c>
      <c r="C11" t="s">
        <v>2875</v>
      </c>
      <c r="D11" s="10" t="s">
        <v>6</v>
      </c>
      <c r="E11" t="s">
        <v>624</v>
      </c>
      <c r="F11" t="s">
        <v>2876</v>
      </c>
    </row>
    <row r="12" spans="2:6">
      <c r="B12" s="5" t="s">
        <v>4367</v>
      </c>
      <c r="C12" t="s">
        <v>4368</v>
      </c>
      <c r="D12" s="10" t="s">
        <v>6</v>
      </c>
      <c r="E12" t="s">
        <v>1566</v>
      </c>
      <c r="F12" t="s">
        <v>2876</v>
      </c>
    </row>
    <row r="13" spans="2:6">
      <c r="B13" s="5" t="s">
        <v>2689</v>
      </c>
      <c r="C13" t="s">
        <v>2690</v>
      </c>
      <c r="D13" s="10" t="s">
        <v>6</v>
      </c>
      <c r="E13" t="s">
        <v>1566</v>
      </c>
      <c r="F13" t="s">
        <v>640</v>
      </c>
    </row>
    <row r="14" spans="2:6">
      <c r="B14" s="5" t="s">
        <v>4236</v>
      </c>
      <c r="C14" t="s">
        <v>4237</v>
      </c>
      <c r="D14" s="10" t="s">
        <v>6</v>
      </c>
      <c r="E14" t="s">
        <v>1566</v>
      </c>
      <c r="F14" t="s">
        <v>640</v>
      </c>
    </row>
    <row r="15" spans="2:6">
      <c r="B15" s="5" t="s">
        <v>4068</v>
      </c>
      <c r="C15" t="s">
        <v>4069</v>
      </c>
      <c r="D15" s="10" t="s">
        <v>6</v>
      </c>
      <c r="E15" t="s">
        <v>1566</v>
      </c>
      <c r="F15" t="s">
        <v>640</v>
      </c>
    </row>
    <row r="16" spans="2:6">
      <c r="B16" s="5" t="s">
        <v>637</v>
      </c>
      <c r="C16" t="s">
        <v>638</v>
      </c>
      <c r="D16" s="10" t="s">
        <v>6</v>
      </c>
      <c r="E16" t="s">
        <v>639</v>
      </c>
      <c r="F16" t="s">
        <v>640</v>
      </c>
    </row>
    <row r="17" spans="2:6">
      <c r="B17" s="5" t="s">
        <v>716</v>
      </c>
      <c r="C17" t="s">
        <v>638</v>
      </c>
      <c r="D17" s="10" t="s">
        <v>6</v>
      </c>
      <c r="E17" t="s">
        <v>639</v>
      </c>
      <c r="F17" t="s">
        <v>640</v>
      </c>
    </row>
    <row r="18" spans="2:6">
      <c r="B18" s="5" t="s">
        <v>2215</v>
      </c>
      <c r="C18" t="s">
        <v>2216</v>
      </c>
      <c r="D18" s="10" t="s">
        <v>6</v>
      </c>
      <c r="E18" t="s">
        <v>1566</v>
      </c>
      <c r="F18" t="s">
        <v>1806</v>
      </c>
    </row>
    <row r="19" spans="2:6">
      <c r="B19" s="5" t="s">
        <v>1803</v>
      </c>
      <c r="C19" t="s">
        <v>1804</v>
      </c>
      <c r="D19" s="10" t="s">
        <v>6</v>
      </c>
      <c r="E19" t="s">
        <v>1805</v>
      </c>
      <c r="F19" t="s">
        <v>1806</v>
      </c>
    </row>
    <row r="20" spans="2:6">
      <c r="B20" s="5" t="s">
        <v>2694</v>
      </c>
      <c r="C20" t="s">
        <v>2695</v>
      </c>
      <c r="D20" s="10" t="s">
        <v>6</v>
      </c>
      <c r="E20" t="s">
        <v>1566</v>
      </c>
      <c r="F20" t="s">
        <v>1782</v>
      </c>
    </row>
    <row r="21" spans="2:6">
      <c r="B21" s="5" t="s">
        <v>2641</v>
      </c>
      <c r="C21" t="s">
        <v>2642</v>
      </c>
      <c r="D21" s="10" t="s">
        <v>6</v>
      </c>
      <c r="E21" t="s">
        <v>1566</v>
      </c>
      <c r="F21" t="s">
        <v>1782</v>
      </c>
    </row>
    <row r="22" spans="2:6">
      <c r="B22" s="5" t="s">
        <v>2896</v>
      </c>
      <c r="C22" t="s">
        <v>2897</v>
      </c>
      <c r="D22" s="10" t="s">
        <v>6</v>
      </c>
      <c r="E22" t="s">
        <v>1566</v>
      </c>
      <c r="F22" t="s">
        <v>1782</v>
      </c>
    </row>
    <row r="23" spans="2:6">
      <c r="B23" s="5" t="s">
        <v>4339</v>
      </c>
      <c r="C23" t="s">
        <v>4340</v>
      </c>
      <c r="D23" s="10" t="s">
        <v>6</v>
      </c>
      <c r="E23" t="s">
        <v>1566</v>
      </c>
      <c r="F23" t="s">
        <v>1782</v>
      </c>
    </row>
    <row r="24" spans="2:6">
      <c r="B24" s="5" t="s">
        <v>4346</v>
      </c>
      <c r="C24" t="s">
        <v>4347</v>
      </c>
      <c r="D24" s="10" t="s">
        <v>6</v>
      </c>
      <c r="E24" t="s">
        <v>1566</v>
      </c>
      <c r="F24" t="s">
        <v>1782</v>
      </c>
    </row>
    <row r="25" spans="2:6">
      <c r="B25" s="5" t="s">
        <v>3250</v>
      </c>
      <c r="C25" t="s">
        <v>3251</v>
      </c>
      <c r="D25" s="10" t="s">
        <v>6</v>
      </c>
      <c r="E25" t="s">
        <v>1566</v>
      </c>
      <c r="F25" t="s">
        <v>1782</v>
      </c>
    </row>
    <row r="26" spans="2:6">
      <c r="B26" s="5" t="s">
        <v>1780</v>
      </c>
      <c r="C26" t="s">
        <v>1781</v>
      </c>
      <c r="D26" s="10" t="s">
        <v>6</v>
      </c>
      <c r="E26" t="s">
        <v>1566</v>
      </c>
      <c r="F26" t="s">
        <v>1782</v>
      </c>
    </row>
    <row r="27" spans="2:6">
      <c r="B27" s="5" t="s">
        <v>3027</v>
      </c>
      <c r="C27" t="s">
        <v>3028</v>
      </c>
      <c r="D27" s="10" t="s">
        <v>6</v>
      </c>
      <c r="E27" t="s">
        <v>1566</v>
      </c>
      <c r="F27" t="s">
        <v>1782</v>
      </c>
    </row>
    <row r="28" spans="2:6">
      <c r="B28" s="5" t="s">
        <v>3252</v>
      </c>
      <c r="C28" t="s">
        <v>3253</v>
      </c>
      <c r="D28" s="10" t="s">
        <v>6</v>
      </c>
      <c r="E28" t="s">
        <v>1566</v>
      </c>
      <c r="F28" t="s">
        <v>1782</v>
      </c>
    </row>
    <row r="29" spans="2:6">
      <c r="B29" s="5" t="s">
        <v>2696</v>
      </c>
      <c r="C29" t="s">
        <v>2697</v>
      </c>
      <c r="D29" s="10" t="s">
        <v>191</v>
      </c>
      <c r="E29" t="s">
        <v>1566</v>
      </c>
      <c r="F29" t="s">
        <v>1782</v>
      </c>
    </row>
    <row r="30" spans="2:6">
      <c r="B30" s="5" t="s">
        <v>2632</v>
      </c>
      <c r="C30" t="s">
        <v>2633</v>
      </c>
      <c r="D30" s="10" t="s">
        <v>6</v>
      </c>
      <c r="E30" t="s">
        <v>1566</v>
      </c>
      <c r="F30" t="s">
        <v>1782</v>
      </c>
    </row>
    <row r="31" spans="2:6">
      <c r="B31" s="5" t="s">
        <v>3072</v>
      </c>
      <c r="C31" t="s">
        <v>3073</v>
      </c>
      <c r="D31" s="10" t="s">
        <v>6</v>
      </c>
      <c r="E31" t="s">
        <v>3074</v>
      </c>
      <c r="F31" t="s">
        <v>3075</v>
      </c>
    </row>
    <row r="32" spans="2:6">
      <c r="B32" s="5" t="s">
        <v>1098</v>
      </c>
      <c r="C32" t="s">
        <v>1099</v>
      </c>
      <c r="D32" s="10" t="s">
        <v>636</v>
      </c>
      <c r="E32" t="s">
        <v>639</v>
      </c>
      <c r="F32" t="s">
        <v>1100</v>
      </c>
    </row>
    <row r="33" spans="2:6">
      <c r="B33" s="5" t="s">
        <v>2673</v>
      </c>
      <c r="C33" t="s">
        <v>1099</v>
      </c>
      <c r="D33" s="10" t="s">
        <v>6</v>
      </c>
      <c r="E33" t="s">
        <v>2674</v>
      </c>
      <c r="F33" t="s">
        <v>1100</v>
      </c>
    </row>
    <row r="34" spans="2:6">
      <c r="B34" s="5" t="s">
        <v>2685</v>
      </c>
      <c r="C34" t="s">
        <v>2686</v>
      </c>
      <c r="D34" s="10" t="s">
        <v>6</v>
      </c>
      <c r="E34" t="s">
        <v>1566</v>
      </c>
      <c r="F34" t="s">
        <v>4941</v>
      </c>
    </row>
    <row r="35" spans="2:6">
      <c r="B35" s="5" t="s">
        <v>2601</v>
      </c>
      <c r="C35" t="s">
        <v>2602</v>
      </c>
      <c r="D35" s="10" t="s">
        <v>6</v>
      </c>
      <c r="E35" t="s">
        <v>1566</v>
      </c>
      <c r="F35" t="s">
        <v>4941</v>
      </c>
    </row>
    <row r="36" spans="2:6">
      <c r="B36" s="5" t="s">
        <v>2900</v>
      </c>
      <c r="C36" t="s">
        <v>2901</v>
      </c>
      <c r="D36" s="10" t="s">
        <v>6</v>
      </c>
      <c r="E36" t="s">
        <v>1566</v>
      </c>
      <c r="F36" t="s">
        <v>4941</v>
      </c>
    </row>
    <row r="37" spans="2:6">
      <c r="B37" s="5" t="s">
        <v>4350</v>
      </c>
      <c r="C37" t="s">
        <v>4351</v>
      </c>
      <c r="D37" s="10" t="s">
        <v>6</v>
      </c>
      <c r="E37" t="s">
        <v>1566</v>
      </c>
      <c r="F37" t="s">
        <v>4941</v>
      </c>
    </row>
    <row r="38" spans="2:6">
      <c r="B38" s="5" t="s">
        <v>3045</v>
      </c>
      <c r="C38" t="s">
        <v>3046</v>
      </c>
      <c r="D38" s="10" t="s">
        <v>6</v>
      </c>
      <c r="F38" t="s">
        <v>4941</v>
      </c>
    </row>
    <row r="39" spans="2:6">
      <c r="B39" s="5" t="s">
        <v>3033</v>
      </c>
      <c r="C39" t="s">
        <v>3034</v>
      </c>
      <c r="D39" s="10" t="s">
        <v>6</v>
      </c>
      <c r="E39" t="s">
        <v>1566</v>
      </c>
      <c r="F39" t="s">
        <v>4941</v>
      </c>
    </row>
    <row r="40" spans="2:6">
      <c r="B40" s="5" t="s">
        <v>4321</v>
      </c>
      <c r="C40" t="s">
        <v>4322</v>
      </c>
      <c r="D40" s="10" t="s">
        <v>6</v>
      </c>
      <c r="E40" t="s">
        <v>1566</v>
      </c>
      <c r="F40" t="s">
        <v>4941</v>
      </c>
    </row>
    <row r="41" spans="2:6">
      <c r="B41" s="5" t="s">
        <v>3043</v>
      </c>
      <c r="C41" t="s">
        <v>3044</v>
      </c>
      <c r="D41" s="10" t="s">
        <v>6</v>
      </c>
      <c r="F41" t="s">
        <v>4941</v>
      </c>
    </row>
    <row r="42" spans="2:6">
      <c r="B42" s="5" t="s">
        <v>4344</v>
      </c>
      <c r="C42" t="s">
        <v>4345</v>
      </c>
      <c r="D42" s="10" t="s">
        <v>6</v>
      </c>
      <c r="E42" t="s">
        <v>1566</v>
      </c>
      <c r="F42" t="s">
        <v>4941</v>
      </c>
    </row>
    <row r="43" spans="2:6">
      <c r="B43" s="5" t="s">
        <v>882</v>
      </c>
      <c r="C43" t="s">
        <v>883</v>
      </c>
      <c r="D43" s="10" t="s">
        <v>6</v>
      </c>
      <c r="E43" t="s">
        <v>315</v>
      </c>
      <c r="F43" t="s">
        <v>4941</v>
      </c>
    </row>
    <row r="44" spans="2:6">
      <c r="B44" s="5" t="s">
        <v>2303</v>
      </c>
      <c r="C44" t="s">
        <v>2304</v>
      </c>
      <c r="D44" s="10" t="s">
        <v>6</v>
      </c>
      <c r="E44" t="s">
        <v>2305</v>
      </c>
      <c r="F44" t="s">
        <v>316</v>
      </c>
    </row>
    <row r="45" spans="2:6">
      <c r="B45" s="5" t="s">
        <v>2044</v>
      </c>
      <c r="C45" t="s">
        <v>2045</v>
      </c>
      <c r="D45" s="10" t="s">
        <v>6</v>
      </c>
      <c r="E45" t="s">
        <v>4926</v>
      </c>
      <c r="F45" t="s">
        <v>316</v>
      </c>
    </row>
    <row r="46" spans="2:6">
      <c r="B46" s="5" t="s">
        <v>2150</v>
      </c>
      <c r="C46" t="s">
        <v>2045</v>
      </c>
      <c r="D46" s="10" t="s">
        <v>6</v>
      </c>
      <c r="E46" t="s">
        <v>4926</v>
      </c>
      <c r="F46" t="s">
        <v>316</v>
      </c>
    </row>
    <row r="47" spans="2:6">
      <c r="B47" s="5" t="s">
        <v>2163</v>
      </c>
      <c r="C47" t="s">
        <v>2164</v>
      </c>
      <c r="D47" s="10" t="s">
        <v>6</v>
      </c>
      <c r="E47" t="s">
        <v>1805</v>
      </c>
      <c r="F47" t="s">
        <v>316</v>
      </c>
    </row>
    <row r="48" spans="2:6">
      <c r="B48" s="5" t="s">
        <v>2213</v>
      </c>
      <c r="C48" t="s">
        <v>2214</v>
      </c>
      <c r="D48" s="10" t="s">
        <v>6</v>
      </c>
      <c r="E48" t="s">
        <v>1566</v>
      </c>
      <c r="F48" t="s">
        <v>316</v>
      </c>
    </row>
    <row r="49" spans="2:6">
      <c r="B49" s="5" t="s">
        <v>313</v>
      </c>
      <c r="C49" t="s">
        <v>314</v>
      </c>
      <c r="D49" s="10" t="s">
        <v>6</v>
      </c>
      <c r="E49" t="s">
        <v>315</v>
      </c>
      <c r="F49" t="s">
        <v>316</v>
      </c>
    </row>
    <row r="50" spans="2:6">
      <c r="B50" s="5" t="s">
        <v>2967</v>
      </c>
      <c r="C50" t="s">
        <v>2968</v>
      </c>
      <c r="D50" s="10" t="s">
        <v>1263</v>
      </c>
      <c r="E50" t="s">
        <v>315</v>
      </c>
      <c r="F50" t="s">
        <v>316</v>
      </c>
    </row>
    <row r="51" spans="2:6">
      <c r="B51" s="5" t="s">
        <v>2969</v>
      </c>
      <c r="C51" t="s">
        <v>2970</v>
      </c>
      <c r="D51" s="10" t="s">
        <v>6</v>
      </c>
      <c r="E51" t="s">
        <v>315</v>
      </c>
      <c r="F51" t="s">
        <v>316</v>
      </c>
    </row>
    <row r="52" spans="2:6">
      <c r="B52" s="5" t="s">
        <v>1564</v>
      </c>
      <c r="C52" t="s">
        <v>1565</v>
      </c>
      <c r="D52" s="10" t="s">
        <v>6</v>
      </c>
      <c r="E52" t="s">
        <v>1566</v>
      </c>
      <c r="F52" t="s">
        <v>1567</v>
      </c>
    </row>
    <row r="53" spans="2:6">
      <c r="B53" s="5" t="s">
        <v>2687</v>
      </c>
      <c r="C53" t="s">
        <v>2688</v>
      </c>
      <c r="D53" s="10" t="s">
        <v>6</v>
      </c>
      <c r="E53" t="s">
        <v>1566</v>
      </c>
      <c r="F53" t="s">
        <v>1567</v>
      </c>
    </row>
    <row r="54" spans="2:6">
      <c r="B54" s="5" t="s">
        <v>2699</v>
      </c>
      <c r="C54" t="s">
        <v>2700</v>
      </c>
      <c r="D54" s="10" t="s">
        <v>6</v>
      </c>
      <c r="E54" t="s">
        <v>639</v>
      </c>
      <c r="F54" t="s">
        <v>1840</v>
      </c>
    </row>
    <row r="55" spans="2:6">
      <c r="B55" s="5" t="s">
        <v>1838</v>
      </c>
      <c r="C55" t="s">
        <v>1839</v>
      </c>
      <c r="D55" s="10" t="s">
        <v>6</v>
      </c>
      <c r="E55" t="s">
        <v>639</v>
      </c>
      <c r="F55" t="s">
        <v>1840</v>
      </c>
    </row>
    <row r="56" spans="2:6">
      <c r="B56" s="5" t="s">
        <v>4298</v>
      </c>
      <c r="C56" t="s">
        <v>4299</v>
      </c>
      <c r="D56" s="10" t="s">
        <v>27</v>
      </c>
      <c r="E56" t="s">
        <v>11</v>
      </c>
      <c r="F56" t="s">
        <v>178</v>
      </c>
    </row>
    <row r="57" spans="2:6">
      <c r="B57" s="5" t="s">
        <v>3424</v>
      </c>
      <c r="C57" t="s">
        <v>3425</v>
      </c>
      <c r="D57" s="10" t="s">
        <v>1</v>
      </c>
      <c r="E57" t="s">
        <v>11</v>
      </c>
      <c r="F57" t="s">
        <v>178</v>
      </c>
    </row>
    <row r="58" spans="2:6">
      <c r="B58" s="5" t="s">
        <v>3426</v>
      </c>
      <c r="C58" t="s">
        <v>3425</v>
      </c>
      <c r="D58" s="10" t="s">
        <v>1</v>
      </c>
      <c r="E58" t="s">
        <v>1169</v>
      </c>
      <c r="F58" t="s">
        <v>178</v>
      </c>
    </row>
    <row r="59" spans="2:6">
      <c r="B59" s="5" t="s">
        <v>3427</v>
      </c>
      <c r="C59" t="s">
        <v>3425</v>
      </c>
      <c r="D59" s="10" t="s">
        <v>1</v>
      </c>
      <c r="E59" t="s">
        <v>30</v>
      </c>
      <c r="F59" t="s">
        <v>178</v>
      </c>
    </row>
    <row r="60" spans="2:6">
      <c r="B60" s="5" t="s">
        <v>1583</v>
      </c>
      <c r="C60" t="s">
        <v>1584</v>
      </c>
      <c r="D60" s="10" t="s">
        <v>1</v>
      </c>
      <c r="E60" t="s">
        <v>30</v>
      </c>
      <c r="F60" t="s">
        <v>178</v>
      </c>
    </row>
    <row r="61" spans="2:6">
      <c r="B61" s="5" t="s">
        <v>4034</v>
      </c>
      <c r="C61" t="s">
        <v>1584</v>
      </c>
      <c r="D61" s="10" t="s">
        <v>27</v>
      </c>
      <c r="E61" t="s">
        <v>11</v>
      </c>
      <c r="F61" t="s">
        <v>178</v>
      </c>
    </row>
    <row r="62" spans="2:6">
      <c r="B62" s="5" t="s">
        <v>4035</v>
      </c>
      <c r="C62" t="s">
        <v>1584</v>
      </c>
      <c r="D62" s="10" t="s">
        <v>1</v>
      </c>
      <c r="E62" t="s">
        <v>1169</v>
      </c>
      <c r="F62" t="s">
        <v>178</v>
      </c>
    </row>
    <row r="63" spans="2:6">
      <c r="B63" s="5" t="s">
        <v>1677</v>
      </c>
      <c r="C63" t="s">
        <v>1678</v>
      </c>
      <c r="D63" s="10" t="s">
        <v>32</v>
      </c>
      <c r="E63" t="s">
        <v>11</v>
      </c>
      <c r="F63" t="s">
        <v>178</v>
      </c>
    </row>
    <row r="64" spans="2:6">
      <c r="B64" s="5" t="s">
        <v>1679</v>
      </c>
      <c r="C64" t="s">
        <v>1678</v>
      </c>
      <c r="D64" s="10" t="s">
        <v>32</v>
      </c>
      <c r="E64" t="s">
        <v>30</v>
      </c>
      <c r="F64" t="s">
        <v>178</v>
      </c>
    </row>
    <row r="65" spans="2:6">
      <c r="B65" s="5" t="s">
        <v>2203</v>
      </c>
      <c r="C65" t="s">
        <v>2204</v>
      </c>
      <c r="D65" s="10" t="s">
        <v>1</v>
      </c>
      <c r="E65" t="s">
        <v>11</v>
      </c>
      <c r="F65" t="s">
        <v>178</v>
      </c>
    </row>
    <row r="66" spans="2:6">
      <c r="B66" s="5" t="s">
        <v>2205</v>
      </c>
      <c r="C66" t="s">
        <v>2204</v>
      </c>
      <c r="D66" s="10" t="s">
        <v>1</v>
      </c>
      <c r="E66" t="s">
        <v>1169</v>
      </c>
      <c r="F66" t="s">
        <v>178</v>
      </c>
    </row>
    <row r="67" spans="2:6">
      <c r="B67" s="5" t="s">
        <v>2624</v>
      </c>
      <c r="C67" t="s">
        <v>2625</v>
      </c>
      <c r="D67" s="10" t="s">
        <v>27</v>
      </c>
      <c r="E67" t="s">
        <v>30</v>
      </c>
      <c r="F67" t="s">
        <v>178</v>
      </c>
    </row>
    <row r="68" spans="2:6">
      <c r="B68" s="5" t="s">
        <v>176</v>
      </c>
      <c r="C68" t="s">
        <v>177</v>
      </c>
      <c r="D68" s="10" t="s">
        <v>32</v>
      </c>
      <c r="E68" t="s">
        <v>11</v>
      </c>
      <c r="F68" t="s">
        <v>178</v>
      </c>
    </row>
    <row r="69" spans="2:6">
      <c r="B69" s="5" t="s">
        <v>546</v>
      </c>
      <c r="C69" t="s">
        <v>547</v>
      </c>
      <c r="D69" s="10" t="s">
        <v>1</v>
      </c>
      <c r="E69" t="s">
        <v>30</v>
      </c>
      <c r="F69" t="s">
        <v>178</v>
      </c>
    </row>
    <row r="70" spans="2:6">
      <c r="B70" s="5" t="s">
        <v>1310</v>
      </c>
      <c r="C70" t="s">
        <v>1311</v>
      </c>
      <c r="D70" s="10" t="s">
        <v>27</v>
      </c>
      <c r="E70" t="s">
        <v>11</v>
      </c>
      <c r="F70" t="s">
        <v>178</v>
      </c>
    </row>
    <row r="71" spans="2:6">
      <c r="B71" s="5" t="s">
        <v>1312</v>
      </c>
      <c r="C71" t="s">
        <v>1311</v>
      </c>
      <c r="D71" s="10" t="s">
        <v>27</v>
      </c>
      <c r="E71" t="s">
        <v>1169</v>
      </c>
      <c r="F71" t="s">
        <v>178</v>
      </c>
    </row>
    <row r="72" spans="2:6">
      <c r="B72" s="5" t="s">
        <v>1313</v>
      </c>
      <c r="C72" t="s">
        <v>1311</v>
      </c>
      <c r="D72" s="10" t="s">
        <v>27</v>
      </c>
      <c r="E72" t="s">
        <v>30</v>
      </c>
      <c r="F72" t="s">
        <v>178</v>
      </c>
    </row>
    <row r="73" spans="2:6">
      <c r="B73" s="5" t="s">
        <v>4300</v>
      </c>
      <c r="C73" t="s">
        <v>4482</v>
      </c>
      <c r="D73" s="10" t="s">
        <v>27</v>
      </c>
      <c r="E73" t="s">
        <v>1169</v>
      </c>
      <c r="F73" t="s">
        <v>178</v>
      </c>
    </row>
    <row r="74" spans="2:6">
      <c r="B74" s="5" t="s">
        <v>270</v>
      </c>
      <c r="C74" t="s">
        <v>271</v>
      </c>
      <c r="D74" s="10" t="s">
        <v>1</v>
      </c>
      <c r="E74" t="s">
        <v>11</v>
      </c>
      <c r="F74" t="s">
        <v>178</v>
      </c>
    </row>
    <row r="75" spans="2:6">
      <c r="B75" s="5" t="s">
        <v>283</v>
      </c>
      <c r="C75" t="s">
        <v>271</v>
      </c>
      <c r="D75" s="10" t="s">
        <v>1</v>
      </c>
      <c r="E75" t="s">
        <v>1169</v>
      </c>
      <c r="F75" t="s">
        <v>178</v>
      </c>
    </row>
    <row r="76" spans="2:6">
      <c r="B76" s="5" t="s">
        <v>1431</v>
      </c>
      <c r="C76" t="s">
        <v>1432</v>
      </c>
      <c r="D76" s="10" t="s">
        <v>1</v>
      </c>
      <c r="E76" t="s">
        <v>30</v>
      </c>
      <c r="F76" t="s">
        <v>178</v>
      </c>
    </row>
    <row r="77" spans="2:6">
      <c r="B77" s="5" t="s">
        <v>3647</v>
      </c>
      <c r="C77" t="s">
        <v>1432</v>
      </c>
      <c r="D77" s="10" t="s">
        <v>1</v>
      </c>
      <c r="E77" t="s">
        <v>1169</v>
      </c>
      <c r="F77" t="s">
        <v>178</v>
      </c>
    </row>
    <row r="78" spans="2:6">
      <c r="B78" s="5" t="s">
        <v>3648</v>
      </c>
      <c r="C78" t="s">
        <v>1432</v>
      </c>
      <c r="D78" s="10" t="s">
        <v>1</v>
      </c>
      <c r="E78" t="s">
        <v>11</v>
      </c>
      <c r="F78" t="s">
        <v>178</v>
      </c>
    </row>
    <row r="79" spans="2:6">
      <c r="B79" s="5" t="s">
        <v>2168</v>
      </c>
      <c r="C79" t="s">
        <v>2169</v>
      </c>
      <c r="D79" s="10" t="s">
        <v>1</v>
      </c>
      <c r="E79" t="s">
        <v>11</v>
      </c>
      <c r="F79" t="s">
        <v>178</v>
      </c>
    </row>
    <row r="80" spans="2:6">
      <c r="B80" s="5" t="s">
        <v>3768</v>
      </c>
      <c r="C80" t="s">
        <v>2169</v>
      </c>
      <c r="D80" s="10" t="s">
        <v>1</v>
      </c>
      <c r="E80" t="s">
        <v>1169</v>
      </c>
      <c r="F80" t="s">
        <v>178</v>
      </c>
    </row>
    <row r="81" spans="2:6">
      <c r="B81" s="5" t="s">
        <v>3696</v>
      </c>
      <c r="C81" t="s">
        <v>3697</v>
      </c>
      <c r="D81" s="10" t="s">
        <v>1</v>
      </c>
      <c r="E81" t="s">
        <v>11</v>
      </c>
      <c r="F81" t="s">
        <v>178</v>
      </c>
    </row>
    <row r="82" spans="2:6">
      <c r="B82" s="5" t="s">
        <v>3698</v>
      </c>
      <c r="C82" t="s">
        <v>3697</v>
      </c>
      <c r="D82" s="10" t="s">
        <v>1</v>
      </c>
      <c r="E82" t="s">
        <v>1169</v>
      </c>
      <c r="F82" t="s">
        <v>178</v>
      </c>
    </row>
    <row r="83" spans="2:6">
      <c r="B83" s="5" t="s">
        <v>2747</v>
      </c>
      <c r="C83" t="s">
        <v>2748</v>
      </c>
      <c r="D83" s="10" t="s">
        <v>1</v>
      </c>
      <c r="E83" t="s">
        <v>1169</v>
      </c>
      <c r="F83" t="s">
        <v>178</v>
      </c>
    </row>
    <row r="84" spans="2:6">
      <c r="B84" s="5" t="s">
        <v>2749</v>
      </c>
      <c r="C84" t="s">
        <v>2748</v>
      </c>
      <c r="D84" s="10" t="s">
        <v>1</v>
      </c>
      <c r="E84" t="s">
        <v>30</v>
      </c>
      <c r="F84" t="s">
        <v>178</v>
      </c>
    </row>
    <row r="85" spans="2:6">
      <c r="B85" s="5" t="s">
        <v>2753</v>
      </c>
      <c r="C85" t="s">
        <v>2754</v>
      </c>
      <c r="D85" s="10" t="s">
        <v>27</v>
      </c>
      <c r="E85" t="s">
        <v>11</v>
      </c>
      <c r="F85" t="s">
        <v>178</v>
      </c>
    </row>
    <row r="86" spans="2:6">
      <c r="B86" s="5" t="s">
        <v>1358</v>
      </c>
      <c r="C86" t="s">
        <v>1359</v>
      </c>
      <c r="D86" s="10" t="s">
        <v>1</v>
      </c>
      <c r="E86" t="s">
        <v>11</v>
      </c>
      <c r="F86" t="s">
        <v>1504</v>
      </c>
    </row>
    <row r="87" spans="2:6">
      <c r="B87" s="5" t="s">
        <v>1361</v>
      </c>
      <c r="C87" t="s">
        <v>1359</v>
      </c>
      <c r="D87" s="10" t="s">
        <v>1</v>
      </c>
      <c r="E87" t="s">
        <v>30</v>
      </c>
      <c r="F87" t="s">
        <v>1504</v>
      </c>
    </row>
    <row r="88" spans="2:6">
      <c r="B88" s="5" t="s">
        <v>1362</v>
      </c>
      <c r="C88" t="s">
        <v>1359</v>
      </c>
      <c r="D88" s="10" t="s">
        <v>1</v>
      </c>
      <c r="E88" t="s">
        <v>1169</v>
      </c>
      <c r="F88" t="s">
        <v>1504</v>
      </c>
    </row>
    <row r="89" spans="2:6">
      <c r="B89" s="5" t="s">
        <v>3271</v>
      </c>
      <c r="C89" t="s">
        <v>3272</v>
      </c>
      <c r="D89" s="10" t="s">
        <v>1</v>
      </c>
      <c r="E89" t="s">
        <v>11</v>
      </c>
      <c r="F89" t="s">
        <v>178</v>
      </c>
    </row>
    <row r="90" spans="2:6">
      <c r="B90" s="5" t="s">
        <v>3273</v>
      </c>
      <c r="C90" t="s">
        <v>3272</v>
      </c>
      <c r="D90" s="10" t="s">
        <v>1</v>
      </c>
      <c r="E90" t="s">
        <v>1169</v>
      </c>
      <c r="F90" t="s">
        <v>178</v>
      </c>
    </row>
    <row r="91" spans="2:6">
      <c r="B91" s="5" t="s">
        <v>668</v>
      </c>
      <c r="C91" t="s">
        <v>669</v>
      </c>
      <c r="D91" s="10" t="s">
        <v>1</v>
      </c>
      <c r="E91" t="s">
        <v>11</v>
      </c>
      <c r="F91" t="s">
        <v>178</v>
      </c>
    </row>
    <row r="92" spans="2:6">
      <c r="B92" s="5" t="s">
        <v>670</v>
      </c>
      <c r="C92" t="s">
        <v>669</v>
      </c>
      <c r="D92" s="10" t="s">
        <v>1</v>
      </c>
      <c r="E92" t="s">
        <v>30</v>
      </c>
      <c r="F92" t="s">
        <v>178</v>
      </c>
    </row>
    <row r="93" spans="2:6">
      <c r="B93" s="5" t="s">
        <v>3137</v>
      </c>
      <c r="C93" t="s">
        <v>3138</v>
      </c>
      <c r="D93" s="10" t="s">
        <v>32</v>
      </c>
      <c r="E93" t="s">
        <v>11</v>
      </c>
      <c r="F93" t="s">
        <v>178</v>
      </c>
    </row>
    <row r="94" spans="2:6">
      <c r="B94" s="5" t="s">
        <v>3156</v>
      </c>
      <c r="C94" t="s">
        <v>3138</v>
      </c>
      <c r="D94" s="10" t="s">
        <v>1</v>
      </c>
      <c r="E94" t="s">
        <v>30</v>
      </c>
      <c r="F94" t="s">
        <v>178</v>
      </c>
    </row>
    <row r="95" spans="2:6">
      <c r="B95" s="5" t="s">
        <v>3165</v>
      </c>
      <c r="C95" t="s">
        <v>3166</v>
      </c>
      <c r="D95" s="10" t="s">
        <v>27</v>
      </c>
      <c r="E95" t="s">
        <v>1169</v>
      </c>
      <c r="F95" t="s">
        <v>178</v>
      </c>
    </row>
    <row r="96" spans="2:6">
      <c r="B96" s="5" t="s">
        <v>3090</v>
      </c>
      <c r="C96" t="s">
        <v>3091</v>
      </c>
      <c r="D96" s="10" t="s">
        <v>1</v>
      </c>
      <c r="E96" t="s">
        <v>30</v>
      </c>
      <c r="F96" t="s">
        <v>178</v>
      </c>
    </row>
    <row r="97" spans="2:6">
      <c r="B97" s="5" t="s">
        <v>3164</v>
      </c>
      <c r="C97" t="s">
        <v>3091</v>
      </c>
      <c r="D97" s="10" t="s">
        <v>27</v>
      </c>
      <c r="E97" t="s">
        <v>11</v>
      </c>
      <c r="F97" t="s">
        <v>178</v>
      </c>
    </row>
    <row r="98" spans="2:6">
      <c r="B98" s="5" t="s">
        <v>1569</v>
      </c>
      <c r="C98" t="s">
        <v>1570</v>
      </c>
      <c r="D98" s="10" t="s">
        <v>1</v>
      </c>
      <c r="E98" t="s">
        <v>11</v>
      </c>
      <c r="F98" t="s">
        <v>178</v>
      </c>
    </row>
    <row r="99" spans="2:6">
      <c r="B99" s="5" t="s">
        <v>1855</v>
      </c>
      <c r="C99" t="s">
        <v>1570</v>
      </c>
      <c r="D99" s="10" t="s">
        <v>1</v>
      </c>
      <c r="E99" t="s">
        <v>1169</v>
      </c>
      <c r="F99" t="s">
        <v>178</v>
      </c>
    </row>
    <row r="100" spans="2:6">
      <c r="B100" s="5" t="s">
        <v>1426</v>
      </c>
      <c r="C100" t="s">
        <v>1427</v>
      </c>
      <c r="D100" s="10" t="s">
        <v>1</v>
      </c>
      <c r="E100" t="s">
        <v>30</v>
      </c>
      <c r="F100" t="s">
        <v>178</v>
      </c>
    </row>
    <row r="101" spans="2:6">
      <c r="B101" s="5" t="s">
        <v>2780</v>
      </c>
      <c r="C101" t="s">
        <v>2781</v>
      </c>
      <c r="D101" s="10" t="s">
        <v>1</v>
      </c>
      <c r="E101" t="s">
        <v>11</v>
      </c>
      <c r="F101" t="s">
        <v>178</v>
      </c>
    </row>
    <row r="102" spans="2:6">
      <c r="B102" s="5" t="s">
        <v>2782</v>
      </c>
      <c r="C102" t="s">
        <v>2781</v>
      </c>
      <c r="D102" s="10" t="s">
        <v>27</v>
      </c>
      <c r="E102" t="s">
        <v>1169</v>
      </c>
      <c r="F102" t="s">
        <v>178</v>
      </c>
    </row>
    <row r="103" spans="2:6">
      <c r="B103" s="5" t="s">
        <v>1613</v>
      </c>
      <c r="C103" t="s">
        <v>1614</v>
      </c>
      <c r="D103" s="10" t="s">
        <v>27</v>
      </c>
      <c r="E103" t="s">
        <v>11</v>
      </c>
      <c r="F103" t="s">
        <v>178</v>
      </c>
    </row>
    <row r="104" spans="2:6">
      <c r="B104" s="5" t="s">
        <v>1615</v>
      </c>
      <c r="C104" t="s">
        <v>1614</v>
      </c>
      <c r="D104" s="10" t="s">
        <v>27</v>
      </c>
      <c r="E104" t="s">
        <v>1169</v>
      </c>
      <c r="F104" t="s">
        <v>178</v>
      </c>
    </row>
    <row r="105" spans="2:6">
      <c r="B105" s="5" t="s">
        <v>1616</v>
      </c>
      <c r="C105" t="s">
        <v>1614</v>
      </c>
      <c r="D105" s="10" t="s">
        <v>27</v>
      </c>
      <c r="E105" t="s">
        <v>30</v>
      </c>
      <c r="F105" t="s">
        <v>178</v>
      </c>
    </row>
    <row r="106" spans="2:6">
      <c r="B106" s="5" t="s">
        <v>3280</v>
      </c>
      <c r="C106" t="s">
        <v>3281</v>
      </c>
      <c r="D106" s="10" t="s">
        <v>27</v>
      </c>
      <c r="E106" t="s">
        <v>11</v>
      </c>
      <c r="F106" t="s">
        <v>178</v>
      </c>
    </row>
    <row r="107" spans="2:6">
      <c r="B107" s="5" t="s">
        <v>3282</v>
      </c>
      <c r="C107" t="s">
        <v>3281</v>
      </c>
      <c r="D107" s="10" t="s">
        <v>1</v>
      </c>
      <c r="E107" t="s">
        <v>1169</v>
      </c>
      <c r="F107" t="s">
        <v>178</v>
      </c>
    </row>
    <row r="108" spans="2:6">
      <c r="B108" s="5" t="s">
        <v>3188</v>
      </c>
      <c r="C108" t="s">
        <v>3189</v>
      </c>
      <c r="D108" s="10" t="s">
        <v>1</v>
      </c>
      <c r="E108" t="s">
        <v>1169</v>
      </c>
      <c r="F108" t="s">
        <v>178</v>
      </c>
    </row>
    <row r="109" spans="2:6">
      <c r="B109" s="5" t="s">
        <v>3186</v>
      </c>
      <c r="C109" t="s">
        <v>3187</v>
      </c>
      <c r="D109" s="10" t="s">
        <v>1</v>
      </c>
      <c r="E109" t="s">
        <v>11</v>
      </c>
      <c r="F109" t="s">
        <v>178</v>
      </c>
    </row>
    <row r="110" spans="2:6">
      <c r="B110" s="5" t="s">
        <v>3769</v>
      </c>
      <c r="C110" t="s">
        <v>3770</v>
      </c>
      <c r="D110" s="10" t="s">
        <v>1</v>
      </c>
      <c r="E110" t="s">
        <v>1169</v>
      </c>
      <c r="F110" t="s">
        <v>178</v>
      </c>
    </row>
    <row r="111" spans="2:6">
      <c r="B111" s="5" t="s">
        <v>659</v>
      </c>
      <c r="C111" t="s">
        <v>660</v>
      </c>
      <c r="D111" s="10" t="s">
        <v>1</v>
      </c>
      <c r="E111" t="s">
        <v>11</v>
      </c>
      <c r="F111" t="s">
        <v>178</v>
      </c>
    </row>
    <row r="112" spans="2:6">
      <c r="B112" s="5" t="s">
        <v>852</v>
      </c>
      <c r="C112" t="s">
        <v>660</v>
      </c>
      <c r="D112" s="10" t="s">
        <v>32</v>
      </c>
      <c r="E112" t="s">
        <v>30</v>
      </c>
      <c r="F112" t="s">
        <v>178</v>
      </c>
    </row>
    <row r="113" spans="2:6">
      <c r="B113" s="5" t="s">
        <v>1017</v>
      </c>
      <c r="C113" t="s">
        <v>1018</v>
      </c>
      <c r="D113" s="10" t="s">
        <v>1</v>
      </c>
      <c r="E113" t="s">
        <v>11</v>
      </c>
      <c r="F113" t="s">
        <v>178</v>
      </c>
    </row>
    <row r="114" spans="2:6">
      <c r="B114" s="5" t="s">
        <v>1019</v>
      </c>
      <c r="C114" t="s">
        <v>1018</v>
      </c>
      <c r="D114" s="10" t="s">
        <v>1</v>
      </c>
      <c r="E114" t="s">
        <v>30</v>
      </c>
      <c r="F114" t="s">
        <v>178</v>
      </c>
    </row>
    <row r="115" spans="2:6">
      <c r="B115" s="5" t="s">
        <v>1168</v>
      </c>
      <c r="C115" t="s">
        <v>1018</v>
      </c>
      <c r="D115" s="10" t="s">
        <v>1</v>
      </c>
      <c r="E115" t="s">
        <v>1169</v>
      </c>
      <c r="F115" t="s">
        <v>1504</v>
      </c>
    </row>
    <row r="116" spans="2:6">
      <c r="B116" s="5" t="s">
        <v>850</v>
      </c>
      <c r="C116" t="s">
        <v>851</v>
      </c>
      <c r="D116" s="10" t="s">
        <v>32</v>
      </c>
      <c r="E116" t="s">
        <v>30</v>
      </c>
      <c r="F116" t="s">
        <v>178</v>
      </c>
    </row>
    <row r="117" spans="2:6">
      <c r="B117" s="5" t="s">
        <v>858</v>
      </c>
      <c r="C117" t="s">
        <v>851</v>
      </c>
      <c r="D117" s="10" t="s">
        <v>32</v>
      </c>
      <c r="E117" t="s">
        <v>11</v>
      </c>
      <c r="F117" t="s">
        <v>178</v>
      </c>
    </row>
    <row r="118" spans="2:6">
      <c r="B118" s="5" t="s">
        <v>251</v>
      </c>
      <c r="C118" t="s">
        <v>252</v>
      </c>
      <c r="D118" s="10" t="s">
        <v>1</v>
      </c>
      <c r="E118" t="s">
        <v>11</v>
      </c>
      <c r="F118" t="s">
        <v>178</v>
      </c>
    </row>
    <row r="119" spans="2:6">
      <c r="B119" s="5" t="s">
        <v>3613</v>
      </c>
      <c r="C119" t="s">
        <v>3614</v>
      </c>
      <c r="D119" s="10" t="s">
        <v>1</v>
      </c>
      <c r="E119" t="s">
        <v>11</v>
      </c>
      <c r="F119" t="s">
        <v>178</v>
      </c>
    </row>
    <row r="120" spans="2:6">
      <c r="B120" s="5" t="s">
        <v>3615</v>
      </c>
      <c r="C120" t="s">
        <v>3614</v>
      </c>
      <c r="D120" s="10" t="s">
        <v>27</v>
      </c>
      <c r="E120" t="s">
        <v>1169</v>
      </c>
      <c r="F120" t="s">
        <v>178</v>
      </c>
    </row>
    <row r="121" spans="2:6">
      <c r="B121" s="5" t="s">
        <v>3619</v>
      </c>
      <c r="C121" t="s">
        <v>3614</v>
      </c>
      <c r="D121" s="10" t="s">
        <v>1</v>
      </c>
      <c r="E121" t="s">
        <v>30</v>
      </c>
      <c r="F121" t="s">
        <v>178</v>
      </c>
    </row>
    <row r="122" spans="2:6">
      <c r="B122" s="5" t="s">
        <v>3102</v>
      </c>
      <c r="C122" t="s">
        <v>3103</v>
      </c>
      <c r="D122" s="10" t="s">
        <v>27</v>
      </c>
      <c r="E122" t="s">
        <v>11</v>
      </c>
      <c r="F122" t="s">
        <v>178</v>
      </c>
    </row>
    <row r="123" spans="2:6">
      <c r="B123" s="5" t="s">
        <v>3104</v>
      </c>
      <c r="C123" t="s">
        <v>3103</v>
      </c>
      <c r="D123" s="10" t="s">
        <v>27</v>
      </c>
      <c r="E123" t="s">
        <v>1169</v>
      </c>
      <c r="F123" t="s">
        <v>178</v>
      </c>
    </row>
    <row r="124" spans="2:6">
      <c r="B124" s="5" t="s">
        <v>3723</v>
      </c>
      <c r="C124" t="s">
        <v>3724</v>
      </c>
      <c r="D124" s="10" t="s">
        <v>1</v>
      </c>
      <c r="E124" t="s">
        <v>11</v>
      </c>
      <c r="F124" t="s">
        <v>178</v>
      </c>
    </row>
    <row r="125" spans="2:6">
      <c r="B125" s="5" t="s">
        <v>3725</v>
      </c>
      <c r="C125" t="s">
        <v>3724</v>
      </c>
      <c r="D125" s="10" t="s">
        <v>1</v>
      </c>
      <c r="E125" t="s">
        <v>1169</v>
      </c>
      <c r="F125" t="s">
        <v>178</v>
      </c>
    </row>
    <row r="126" spans="2:6">
      <c r="B126" s="5" t="s">
        <v>3795</v>
      </c>
      <c r="C126" t="s">
        <v>3796</v>
      </c>
      <c r="D126" s="10" t="s">
        <v>1</v>
      </c>
      <c r="E126" t="s">
        <v>1169</v>
      </c>
      <c r="F126" t="s">
        <v>178</v>
      </c>
    </row>
    <row r="127" spans="2:6">
      <c r="B127" s="5" t="s">
        <v>3797</v>
      </c>
      <c r="C127" t="s">
        <v>3796</v>
      </c>
      <c r="D127" s="10" t="s">
        <v>1</v>
      </c>
      <c r="E127" t="s">
        <v>11</v>
      </c>
      <c r="F127" t="s">
        <v>178</v>
      </c>
    </row>
    <row r="128" spans="2:6">
      <c r="B128" s="5" t="s">
        <v>2500</v>
      </c>
      <c r="C128" t="s">
        <v>2501</v>
      </c>
      <c r="D128" s="10" t="s">
        <v>1</v>
      </c>
      <c r="E128" t="s">
        <v>44</v>
      </c>
      <c r="F128" t="s">
        <v>2158</v>
      </c>
    </row>
    <row r="129" spans="2:6">
      <c r="B129" s="5" t="s">
        <v>2156</v>
      </c>
      <c r="C129" t="s">
        <v>2157</v>
      </c>
      <c r="D129" s="10" t="s">
        <v>1</v>
      </c>
      <c r="E129" t="s">
        <v>44</v>
      </c>
      <c r="F129" t="s">
        <v>2158</v>
      </c>
    </row>
    <row r="130" spans="2:6">
      <c r="B130" s="5" t="s">
        <v>4257</v>
      </c>
      <c r="C130" t="s">
        <v>4258</v>
      </c>
      <c r="D130" s="10" t="s">
        <v>1</v>
      </c>
      <c r="E130" t="s">
        <v>44</v>
      </c>
      <c r="F130" t="s">
        <v>2158</v>
      </c>
    </row>
    <row r="131" spans="2:6">
      <c r="B131" s="5" t="s">
        <v>4216</v>
      </c>
      <c r="C131" t="s">
        <v>4217</v>
      </c>
      <c r="D131" s="10" t="s">
        <v>1</v>
      </c>
      <c r="E131" t="s">
        <v>44</v>
      </c>
      <c r="F131" t="s">
        <v>2158</v>
      </c>
    </row>
    <row r="132" spans="2:6">
      <c r="B132" s="5" t="s">
        <v>2245</v>
      </c>
      <c r="C132" t="s">
        <v>2246</v>
      </c>
      <c r="D132" s="10" t="s">
        <v>1</v>
      </c>
      <c r="E132" t="s">
        <v>13</v>
      </c>
      <c r="F132" t="s">
        <v>2247</v>
      </c>
    </row>
    <row r="133" spans="2:6">
      <c r="B133" s="5" t="s">
        <v>1735</v>
      </c>
      <c r="C133" t="s">
        <v>1736</v>
      </c>
      <c r="D133" s="10" t="s">
        <v>1</v>
      </c>
      <c r="E133" t="s">
        <v>44</v>
      </c>
      <c r="F133" t="s">
        <v>1737</v>
      </c>
    </row>
    <row r="134" spans="2:6">
      <c r="B134" s="5" t="s">
        <v>1029</v>
      </c>
      <c r="C134" t="s">
        <v>1030</v>
      </c>
      <c r="D134" s="10" t="s">
        <v>32</v>
      </c>
      <c r="E134" t="s">
        <v>117</v>
      </c>
      <c r="F134" t="s">
        <v>173</v>
      </c>
    </row>
    <row r="135" spans="2:6">
      <c r="B135" s="5" t="s">
        <v>2397</v>
      </c>
      <c r="C135" t="s">
        <v>2398</v>
      </c>
      <c r="D135" s="10" t="s">
        <v>1</v>
      </c>
      <c r="E135" t="s">
        <v>22</v>
      </c>
      <c r="F135" t="s">
        <v>173</v>
      </c>
    </row>
    <row r="136" spans="2:6">
      <c r="B136" s="5" t="s">
        <v>1111</v>
      </c>
      <c r="C136" t="s">
        <v>1112</v>
      </c>
      <c r="D136" s="10" t="s">
        <v>32</v>
      </c>
      <c r="E136" t="s">
        <v>24</v>
      </c>
      <c r="F136" t="s">
        <v>1490</v>
      </c>
    </row>
    <row r="137" spans="2:6">
      <c r="B137" s="5" t="s">
        <v>1113</v>
      </c>
      <c r="C137" t="s">
        <v>1112</v>
      </c>
      <c r="D137" s="10" t="s">
        <v>32</v>
      </c>
      <c r="E137" t="s">
        <v>117</v>
      </c>
      <c r="F137" t="s">
        <v>1490</v>
      </c>
    </row>
    <row r="138" spans="2:6">
      <c r="B138" s="5" t="s">
        <v>171</v>
      </c>
      <c r="C138" t="s">
        <v>172</v>
      </c>
      <c r="D138" s="10" t="s">
        <v>32</v>
      </c>
      <c r="E138" t="s">
        <v>24</v>
      </c>
      <c r="F138" t="s">
        <v>173</v>
      </c>
    </row>
    <row r="139" spans="2:6">
      <c r="B139" s="5" t="s">
        <v>3798</v>
      </c>
      <c r="C139" t="s">
        <v>3799</v>
      </c>
      <c r="D139" s="10" t="s">
        <v>1</v>
      </c>
      <c r="E139" t="s">
        <v>22</v>
      </c>
      <c r="F139" t="s">
        <v>173</v>
      </c>
    </row>
    <row r="140" spans="2:6">
      <c r="B140" s="5" t="s">
        <v>4138</v>
      </c>
      <c r="C140" t="s">
        <v>4139</v>
      </c>
      <c r="D140" s="10" t="s">
        <v>1</v>
      </c>
      <c r="E140" t="s">
        <v>22</v>
      </c>
      <c r="F140" t="s">
        <v>173</v>
      </c>
    </row>
    <row r="141" spans="2:6">
      <c r="B141" s="5" t="s">
        <v>609</v>
      </c>
      <c r="C141" t="s">
        <v>610</v>
      </c>
      <c r="D141" s="10" t="s">
        <v>32</v>
      </c>
      <c r="E141" t="s">
        <v>117</v>
      </c>
      <c r="F141" t="s">
        <v>173</v>
      </c>
    </row>
    <row r="142" spans="2:6">
      <c r="B142" s="5" t="s">
        <v>3972</v>
      </c>
      <c r="C142" t="s">
        <v>3973</v>
      </c>
      <c r="D142" s="10" t="s">
        <v>1</v>
      </c>
      <c r="E142" t="s">
        <v>24</v>
      </c>
      <c r="F142" t="s">
        <v>173</v>
      </c>
    </row>
    <row r="143" spans="2:6">
      <c r="B143" s="5" t="s">
        <v>548</v>
      </c>
      <c r="C143" t="s">
        <v>549</v>
      </c>
      <c r="D143" s="10" t="s">
        <v>32</v>
      </c>
      <c r="E143" t="s">
        <v>24</v>
      </c>
      <c r="F143" t="s">
        <v>173</v>
      </c>
    </row>
    <row r="144" spans="2:6">
      <c r="B144" s="5" t="s">
        <v>623</v>
      </c>
      <c r="C144" t="s">
        <v>549</v>
      </c>
      <c r="D144" s="10" t="s">
        <v>32</v>
      </c>
      <c r="E144" t="s">
        <v>117</v>
      </c>
      <c r="F144" t="s">
        <v>173</v>
      </c>
    </row>
    <row r="145" spans="2:6">
      <c r="B145" s="5" t="s">
        <v>4303</v>
      </c>
      <c r="C145" t="s">
        <v>4304</v>
      </c>
      <c r="D145" s="10" t="s">
        <v>1</v>
      </c>
      <c r="E145" t="s">
        <v>22</v>
      </c>
      <c r="F145" t="s">
        <v>173</v>
      </c>
    </row>
    <row r="146" spans="2:6">
      <c r="B146" s="5" t="s">
        <v>959</v>
      </c>
      <c r="C146" t="s">
        <v>960</v>
      </c>
      <c r="D146" s="10" t="s">
        <v>32</v>
      </c>
      <c r="E146" t="s">
        <v>339</v>
      </c>
      <c r="F146" t="s">
        <v>173</v>
      </c>
    </row>
    <row r="147" spans="2:6">
      <c r="B147" s="5" t="s">
        <v>986</v>
      </c>
      <c r="C147" t="s">
        <v>987</v>
      </c>
      <c r="D147" s="10" t="s">
        <v>32</v>
      </c>
      <c r="E147" t="s">
        <v>117</v>
      </c>
      <c r="F147" t="s">
        <v>1490</v>
      </c>
    </row>
    <row r="148" spans="2:6">
      <c r="B148" s="5" t="s">
        <v>1945</v>
      </c>
      <c r="C148" t="s">
        <v>1946</v>
      </c>
      <c r="D148" s="10" t="s">
        <v>32</v>
      </c>
      <c r="E148" t="s">
        <v>24</v>
      </c>
      <c r="F148" t="s">
        <v>173</v>
      </c>
    </row>
    <row r="149" spans="2:6">
      <c r="B149" s="5" t="s">
        <v>1258</v>
      </c>
      <c r="C149" t="s">
        <v>1114</v>
      </c>
      <c r="D149" s="10" t="s">
        <v>32</v>
      </c>
      <c r="E149" t="s">
        <v>117</v>
      </c>
      <c r="F149" t="s">
        <v>173</v>
      </c>
    </row>
    <row r="150" spans="2:6">
      <c r="B150" s="5" t="s">
        <v>2631</v>
      </c>
      <c r="C150" t="s">
        <v>1114</v>
      </c>
      <c r="D150" s="10" t="s">
        <v>32</v>
      </c>
      <c r="E150" t="s">
        <v>24</v>
      </c>
      <c r="F150" t="s">
        <v>173</v>
      </c>
    </row>
    <row r="151" spans="2:6">
      <c r="B151" s="5" t="s">
        <v>3309</v>
      </c>
      <c r="C151" t="s">
        <v>3310</v>
      </c>
      <c r="D151" s="10" t="s">
        <v>32</v>
      </c>
      <c r="E151" t="s">
        <v>117</v>
      </c>
      <c r="F151" t="s">
        <v>173</v>
      </c>
    </row>
    <row r="152" spans="2:6">
      <c r="B152" s="5" t="s">
        <v>3337</v>
      </c>
      <c r="C152" t="s">
        <v>3310</v>
      </c>
      <c r="D152" s="10" t="s">
        <v>32</v>
      </c>
      <c r="E152" t="s">
        <v>24</v>
      </c>
      <c r="F152" t="s">
        <v>173</v>
      </c>
    </row>
    <row r="153" spans="2:6">
      <c r="B153" s="5" t="s">
        <v>3321</v>
      </c>
      <c r="C153" t="s">
        <v>3322</v>
      </c>
      <c r="D153" s="10" t="s">
        <v>1</v>
      </c>
      <c r="E153" t="s">
        <v>22</v>
      </c>
      <c r="F153" t="s">
        <v>173</v>
      </c>
    </row>
    <row r="154" spans="2:6">
      <c r="B154" s="5" t="s">
        <v>3215</v>
      </c>
      <c r="C154" t="s">
        <v>3216</v>
      </c>
      <c r="D154" s="10" t="s">
        <v>1</v>
      </c>
      <c r="E154" t="s">
        <v>22</v>
      </c>
      <c r="F154" t="s">
        <v>173</v>
      </c>
    </row>
    <row r="155" spans="2:6">
      <c r="B155" s="5" t="s">
        <v>3311</v>
      </c>
      <c r="C155" t="s">
        <v>3312</v>
      </c>
      <c r="D155" s="10" t="s">
        <v>32</v>
      </c>
      <c r="E155" t="s">
        <v>117</v>
      </c>
      <c r="F155" t="s">
        <v>173</v>
      </c>
    </row>
    <row r="156" spans="2:6">
      <c r="B156" s="5" t="s">
        <v>3893</v>
      </c>
      <c r="C156" t="s">
        <v>3312</v>
      </c>
      <c r="D156" s="10" t="s">
        <v>32</v>
      </c>
      <c r="E156" t="s">
        <v>24</v>
      </c>
      <c r="F156" t="s">
        <v>173</v>
      </c>
    </row>
    <row r="157" spans="2:6">
      <c r="B157" s="5" t="s">
        <v>4405</v>
      </c>
      <c r="C157" t="s">
        <v>4406</v>
      </c>
      <c r="D157" s="10" t="s">
        <v>1</v>
      </c>
      <c r="E157" t="s">
        <v>22</v>
      </c>
      <c r="F157" t="s">
        <v>173</v>
      </c>
    </row>
    <row r="158" spans="2:6">
      <c r="B158" s="5" t="s">
        <v>732</v>
      </c>
      <c r="C158" t="s">
        <v>733</v>
      </c>
      <c r="D158" s="10" t="s">
        <v>32</v>
      </c>
      <c r="E158" t="s">
        <v>117</v>
      </c>
      <c r="F158" t="s">
        <v>173</v>
      </c>
    </row>
    <row r="159" spans="2:6">
      <c r="B159" s="5" t="s">
        <v>3105</v>
      </c>
      <c r="C159" t="s">
        <v>3106</v>
      </c>
      <c r="D159" s="10" t="s">
        <v>1</v>
      </c>
      <c r="E159" t="s">
        <v>21</v>
      </c>
      <c r="F159" t="s">
        <v>173</v>
      </c>
    </row>
    <row r="160" spans="2:6">
      <c r="B160" s="5" t="s">
        <v>3107</v>
      </c>
      <c r="C160" t="s">
        <v>3106</v>
      </c>
      <c r="D160" s="10" t="s">
        <v>1</v>
      </c>
      <c r="E160" t="s">
        <v>22</v>
      </c>
      <c r="F160" t="s">
        <v>173</v>
      </c>
    </row>
    <row r="161" spans="2:6">
      <c r="B161" s="5" t="s">
        <v>2776</v>
      </c>
      <c r="C161" t="s">
        <v>2777</v>
      </c>
      <c r="D161" s="10" t="s">
        <v>1</v>
      </c>
      <c r="E161" t="s">
        <v>22</v>
      </c>
      <c r="F161" t="s">
        <v>173</v>
      </c>
    </row>
    <row r="162" spans="2:6">
      <c r="B162" s="5" t="s">
        <v>4134</v>
      </c>
      <c r="C162" t="s">
        <v>4135</v>
      </c>
      <c r="D162" s="10" t="s">
        <v>1</v>
      </c>
      <c r="E162" t="s">
        <v>22</v>
      </c>
      <c r="F162" t="s">
        <v>173</v>
      </c>
    </row>
    <row r="163" spans="2:6">
      <c r="B163" s="5" t="s">
        <v>3522</v>
      </c>
      <c r="C163" t="s">
        <v>3523</v>
      </c>
      <c r="D163" s="10" t="s">
        <v>1</v>
      </c>
      <c r="E163" t="s">
        <v>167</v>
      </c>
      <c r="F163" t="s">
        <v>1533</v>
      </c>
    </row>
    <row r="164" spans="2:6">
      <c r="B164" s="5" t="s">
        <v>3524</v>
      </c>
      <c r="C164" t="s">
        <v>3523</v>
      </c>
      <c r="D164" s="10" t="s">
        <v>1</v>
      </c>
      <c r="E164" t="s">
        <v>65</v>
      </c>
      <c r="F164" t="s">
        <v>1533</v>
      </c>
    </row>
    <row r="165" spans="2:6">
      <c r="B165" s="5" t="s">
        <v>3525</v>
      </c>
      <c r="C165" t="s">
        <v>3523</v>
      </c>
      <c r="D165" s="10" t="s">
        <v>1</v>
      </c>
      <c r="E165" t="s">
        <v>12</v>
      </c>
      <c r="F165" t="s">
        <v>1533</v>
      </c>
    </row>
    <row r="166" spans="2:6">
      <c r="B166" s="5" t="s">
        <v>2433</v>
      </c>
      <c r="C166" t="s">
        <v>2434</v>
      </c>
      <c r="D166" s="10" t="s">
        <v>1</v>
      </c>
      <c r="E166" t="s">
        <v>167</v>
      </c>
      <c r="F166" t="s">
        <v>1533</v>
      </c>
    </row>
    <row r="167" spans="2:6">
      <c r="B167" s="5" t="s">
        <v>2435</v>
      </c>
      <c r="C167" t="s">
        <v>2434</v>
      </c>
      <c r="D167" s="10" t="s">
        <v>1</v>
      </c>
      <c r="E167" t="s">
        <v>65</v>
      </c>
      <c r="F167" t="s">
        <v>1533</v>
      </c>
    </row>
    <row r="168" spans="2:6">
      <c r="B168" s="5" t="s">
        <v>2436</v>
      </c>
      <c r="C168" t="s">
        <v>2434</v>
      </c>
      <c r="D168" s="10" t="s">
        <v>1</v>
      </c>
      <c r="E168" t="s">
        <v>12</v>
      </c>
      <c r="F168" t="s">
        <v>1533</v>
      </c>
    </row>
    <row r="169" spans="2:6">
      <c r="B169" s="5" t="s">
        <v>3148</v>
      </c>
      <c r="C169" t="s">
        <v>3149</v>
      </c>
      <c r="D169" s="10" t="s">
        <v>1</v>
      </c>
      <c r="E169" t="s">
        <v>167</v>
      </c>
      <c r="F169" t="s">
        <v>1533</v>
      </c>
    </row>
    <row r="170" spans="2:6">
      <c r="B170" s="5" t="s">
        <v>3150</v>
      </c>
      <c r="C170" t="s">
        <v>3149</v>
      </c>
      <c r="D170" s="10" t="s">
        <v>1</v>
      </c>
      <c r="E170" t="s">
        <v>65</v>
      </c>
      <c r="F170" t="s">
        <v>1533</v>
      </c>
    </row>
    <row r="171" spans="2:6">
      <c r="B171" s="5" t="s">
        <v>3151</v>
      </c>
      <c r="C171" t="s">
        <v>3149</v>
      </c>
      <c r="D171" s="10" t="s">
        <v>1</v>
      </c>
      <c r="E171" t="s">
        <v>12</v>
      </c>
      <c r="F171" t="s">
        <v>1533</v>
      </c>
    </row>
    <row r="172" spans="2:6">
      <c r="B172" s="5" t="s">
        <v>3510</v>
      </c>
      <c r="C172" t="s">
        <v>3511</v>
      </c>
      <c r="D172" s="10" t="s">
        <v>1</v>
      </c>
      <c r="E172" t="s">
        <v>167</v>
      </c>
      <c r="F172" t="s">
        <v>1533</v>
      </c>
    </row>
    <row r="173" spans="2:6">
      <c r="B173" s="5" t="s">
        <v>3512</v>
      </c>
      <c r="C173" t="s">
        <v>3511</v>
      </c>
      <c r="D173" s="10" t="s">
        <v>1</v>
      </c>
      <c r="E173" t="s">
        <v>12</v>
      </c>
      <c r="F173" t="s">
        <v>1533</v>
      </c>
    </row>
    <row r="174" spans="2:6">
      <c r="B174" s="5" t="s">
        <v>3539</v>
      </c>
      <c r="C174" t="s">
        <v>3511</v>
      </c>
      <c r="D174" s="10" t="s">
        <v>1</v>
      </c>
      <c r="E174" t="s">
        <v>65</v>
      </c>
      <c r="F174" t="s">
        <v>1533</v>
      </c>
    </row>
    <row r="175" spans="2:6">
      <c r="B175" s="5" t="s">
        <v>1670</v>
      </c>
      <c r="C175" t="s">
        <v>1671</v>
      </c>
      <c r="D175" s="10" t="s">
        <v>1</v>
      </c>
      <c r="E175" t="s">
        <v>4927</v>
      </c>
      <c r="F175" t="s">
        <v>1672</v>
      </c>
    </row>
    <row r="176" spans="2:6">
      <c r="B176" s="5" t="s">
        <v>3087</v>
      </c>
      <c r="C176" t="s">
        <v>3088</v>
      </c>
      <c r="D176" s="10" t="s">
        <v>1</v>
      </c>
      <c r="E176" t="s">
        <v>3089</v>
      </c>
      <c r="F176" t="s">
        <v>1672</v>
      </c>
    </row>
    <row r="177" spans="2:6">
      <c r="B177" s="5" t="s">
        <v>3084</v>
      </c>
      <c r="C177" t="s">
        <v>3085</v>
      </c>
      <c r="D177" s="10" t="s">
        <v>1</v>
      </c>
      <c r="E177" t="s">
        <v>3086</v>
      </c>
      <c r="F177" t="s">
        <v>1672</v>
      </c>
    </row>
    <row r="178" spans="2:6">
      <c r="B178" s="5" t="s">
        <v>3268</v>
      </c>
      <c r="C178" t="s">
        <v>3269</v>
      </c>
      <c r="D178" s="10" t="s">
        <v>1</v>
      </c>
      <c r="E178" t="s">
        <v>11</v>
      </c>
      <c r="F178" t="s">
        <v>1672</v>
      </c>
    </row>
    <row r="179" spans="2:6">
      <c r="B179" s="5" t="s">
        <v>200</v>
      </c>
      <c r="C179" t="s">
        <v>201</v>
      </c>
      <c r="D179" s="10" t="s">
        <v>27</v>
      </c>
      <c r="E179" t="s">
        <v>4930</v>
      </c>
      <c r="F179" t="s">
        <v>202</v>
      </c>
    </row>
    <row r="180" spans="2:6">
      <c r="B180" s="5" t="s">
        <v>203</v>
      </c>
      <c r="C180" t="s">
        <v>201</v>
      </c>
      <c r="D180" s="10" t="s">
        <v>27</v>
      </c>
      <c r="E180" t="s">
        <v>4931</v>
      </c>
      <c r="F180" t="s">
        <v>202</v>
      </c>
    </row>
    <row r="181" spans="2:6">
      <c r="B181" s="5" t="s">
        <v>2925</v>
      </c>
      <c r="C181" t="s">
        <v>2926</v>
      </c>
      <c r="D181" s="10" t="s">
        <v>1</v>
      </c>
      <c r="F181" t="s">
        <v>202</v>
      </c>
    </row>
    <row r="182" spans="2:6">
      <c r="B182" s="5" t="s">
        <v>2927</v>
      </c>
      <c r="C182" t="s">
        <v>2928</v>
      </c>
      <c r="D182" s="10" t="s">
        <v>1</v>
      </c>
      <c r="E182" t="s">
        <v>4930</v>
      </c>
      <c r="F182" t="s">
        <v>202</v>
      </c>
    </row>
    <row r="183" spans="2:6">
      <c r="B183" s="5" t="s">
        <v>133</v>
      </c>
      <c r="C183" t="s">
        <v>134</v>
      </c>
      <c r="D183" s="10" t="s">
        <v>1</v>
      </c>
      <c r="E183" t="s">
        <v>24</v>
      </c>
      <c r="F183" t="s">
        <v>135</v>
      </c>
    </row>
    <row r="184" spans="2:6">
      <c r="B184" s="5" t="s">
        <v>140</v>
      </c>
      <c r="C184" t="s">
        <v>134</v>
      </c>
      <c r="D184" s="10" t="s">
        <v>1</v>
      </c>
      <c r="E184" t="s">
        <v>184</v>
      </c>
      <c r="F184" t="s">
        <v>135</v>
      </c>
    </row>
    <row r="185" spans="2:6">
      <c r="B185" s="5" t="s">
        <v>616</v>
      </c>
      <c r="C185" t="s">
        <v>617</v>
      </c>
      <c r="D185" s="10" t="s">
        <v>1</v>
      </c>
      <c r="E185" t="s">
        <v>618</v>
      </c>
      <c r="F185" t="s">
        <v>1497</v>
      </c>
    </row>
    <row r="186" spans="2:6">
      <c r="B186" s="5" t="s">
        <v>621</v>
      </c>
      <c r="C186" t="s">
        <v>622</v>
      </c>
      <c r="D186" s="10" t="s">
        <v>1</v>
      </c>
      <c r="E186" t="s">
        <v>24</v>
      </c>
      <c r="F186" t="s">
        <v>1497</v>
      </c>
    </row>
    <row r="187" spans="2:6">
      <c r="B187" s="5" t="s">
        <v>619</v>
      </c>
      <c r="C187" t="s">
        <v>620</v>
      </c>
      <c r="D187" s="10" t="s">
        <v>1</v>
      </c>
      <c r="E187" t="s">
        <v>184</v>
      </c>
      <c r="F187" t="s">
        <v>1497</v>
      </c>
    </row>
    <row r="188" spans="2:6">
      <c r="B188" s="5" t="s">
        <v>1645</v>
      </c>
      <c r="C188" t="s">
        <v>1646</v>
      </c>
      <c r="D188" s="10" t="s">
        <v>1</v>
      </c>
      <c r="E188" t="s">
        <v>184</v>
      </c>
      <c r="F188" t="s">
        <v>135</v>
      </c>
    </row>
    <row r="189" spans="2:6">
      <c r="B189" s="5" t="s">
        <v>1647</v>
      </c>
      <c r="C189" t="s">
        <v>1646</v>
      </c>
      <c r="D189" s="10" t="s">
        <v>1</v>
      </c>
      <c r="E189" t="s">
        <v>24</v>
      </c>
      <c r="F189" t="s">
        <v>135</v>
      </c>
    </row>
    <row r="190" spans="2:6">
      <c r="B190" s="5" t="s">
        <v>855</v>
      </c>
      <c r="C190" t="s">
        <v>856</v>
      </c>
      <c r="D190" s="10" t="s">
        <v>1</v>
      </c>
      <c r="E190" t="s">
        <v>33</v>
      </c>
      <c r="F190" t="s">
        <v>857</v>
      </c>
    </row>
    <row r="191" spans="2:6">
      <c r="B191" s="5" t="s">
        <v>2956</v>
      </c>
      <c r="C191" t="s">
        <v>2957</v>
      </c>
      <c r="D191" s="10" t="s">
        <v>1</v>
      </c>
      <c r="E191" t="s">
        <v>33</v>
      </c>
      <c r="F191" t="s">
        <v>857</v>
      </c>
    </row>
    <row r="192" spans="2:6">
      <c r="B192" s="5" t="s">
        <v>2902</v>
      </c>
      <c r="C192" t="s">
        <v>2903</v>
      </c>
      <c r="D192" s="10" t="s">
        <v>1</v>
      </c>
      <c r="E192" t="s">
        <v>33</v>
      </c>
      <c r="F192" t="s">
        <v>857</v>
      </c>
    </row>
    <row r="193" spans="2:6">
      <c r="B193" t="s">
        <v>4945</v>
      </c>
      <c r="C193" t="s">
        <v>4946</v>
      </c>
      <c r="D193" s="10" t="s">
        <v>1</v>
      </c>
      <c r="E193" t="s">
        <v>4947</v>
      </c>
      <c r="F193" t="s">
        <v>4948</v>
      </c>
    </row>
    <row r="194" spans="2:6">
      <c r="B194" t="s">
        <v>4949</v>
      </c>
      <c r="C194" t="s">
        <v>4950</v>
      </c>
      <c r="D194" s="10" t="s">
        <v>1</v>
      </c>
      <c r="E194" t="s">
        <v>4951</v>
      </c>
      <c r="F194" t="s">
        <v>4948</v>
      </c>
    </row>
    <row r="195" spans="2:6">
      <c r="B195" t="s">
        <v>4952</v>
      </c>
      <c r="C195" t="s">
        <v>4957</v>
      </c>
      <c r="D195" s="10" t="s">
        <v>98</v>
      </c>
      <c r="E195" t="s">
        <v>55</v>
      </c>
      <c r="F195" t="s">
        <v>4948</v>
      </c>
    </row>
    <row r="196" spans="2:6">
      <c r="B196" t="s">
        <v>4953</v>
      </c>
      <c r="C196" t="s">
        <v>4954</v>
      </c>
      <c r="D196" s="10" t="s">
        <v>1</v>
      </c>
      <c r="E196" t="s">
        <v>55</v>
      </c>
      <c r="F196" t="s">
        <v>4948</v>
      </c>
    </row>
    <row r="197" spans="2:6">
      <c r="B197" t="s">
        <v>4955</v>
      </c>
      <c r="C197" t="s">
        <v>4956</v>
      </c>
      <c r="D197" s="10" t="s">
        <v>98</v>
      </c>
      <c r="E197" t="s">
        <v>22</v>
      </c>
      <c r="F197" t="s">
        <v>4948</v>
      </c>
    </row>
    <row r="198" spans="2:6">
      <c r="B198" s="43"/>
      <c r="C198" s="43"/>
      <c r="D198" s="43"/>
      <c r="E198" s="43"/>
      <c r="F198" s="43"/>
    </row>
    <row r="199" spans="2:6">
      <c r="B199" s="40" t="s">
        <v>4521</v>
      </c>
      <c r="C199" s="40"/>
      <c r="D199" s="40"/>
      <c r="E199" s="40"/>
      <c r="F199" s="40"/>
    </row>
    <row r="200" spans="2:6">
      <c r="B200" s="41"/>
      <c r="C200" s="41"/>
      <c r="D200" s="41"/>
      <c r="E200" s="41"/>
      <c r="F200" s="41"/>
    </row>
    <row r="201" spans="2:6">
      <c r="B201" s="18" t="s">
        <v>4516</v>
      </c>
      <c r="C201" s="15" t="s">
        <v>4517</v>
      </c>
      <c r="D201" s="14" t="s">
        <v>4518</v>
      </c>
      <c r="E201" s="14" t="s">
        <v>4519</v>
      </c>
      <c r="F201" s="15" t="s">
        <v>4539</v>
      </c>
    </row>
    <row r="202" spans="2:6">
      <c r="B202" s="38" t="s">
        <v>1380</v>
      </c>
      <c r="C202" s="31" t="s">
        <v>1381</v>
      </c>
      <c r="D202" s="39" t="s">
        <v>1</v>
      </c>
      <c r="E202" s="31"/>
      <c r="F202" s="31" t="s">
        <v>4940</v>
      </c>
    </row>
    <row r="203" spans="2:6">
      <c r="B203" s="38" t="s">
        <v>1385</v>
      </c>
      <c r="C203" s="31" t="s">
        <v>1386</v>
      </c>
      <c r="D203" s="39" t="s">
        <v>1</v>
      </c>
      <c r="E203" s="31"/>
      <c r="F203" s="31" t="s">
        <v>4940</v>
      </c>
    </row>
    <row r="204" spans="2:6">
      <c r="B204" s="38" t="s">
        <v>1927</v>
      </c>
      <c r="C204" s="31" t="s">
        <v>1928</v>
      </c>
      <c r="D204" s="39" t="s">
        <v>1</v>
      </c>
      <c r="E204" s="31"/>
      <c r="F204" s="31" t="s">
        <v>1929</v>
      </c>
    </row>
    <row r="205" spans="2:6">
      <c r="B205" s="38" t="s">
        <v>3936</v>
      </c>
      <c r="C205" s="31" t="s">
        <v>3937</v>
      </c>
      <c r="D205" s="39" t="s">
        <v>1</v>
      </c>
      <c r="E205" s="31" t="s">
        <v>4928</v>
      </c>
      <c r="F205" s="31" t="s">
        <v>1929</v>
      </c>
    </row>
    <row r="206" spans="2:6">
      <c r="B206" s="38" t="s">
        <v>3938</v>
      </c>
      <c r="C206" s="31" t="s">
        <v>3939</v>
      </c>
      <c r="D206" s="39" t="s">
        <v>1</v>
      </c>
      <c r="E206" s="31" t="s">
        <v>4929</v>
      </c>
      <c r="F206" s="31" t="s">
        <v>1929</v>
      </c>
    </row>
    <row r="207" spans="2:6">
      <c r="B207" s="38" t="s">
        <v>684</v>
      </c>
      <c r="C207" s="31" t="s">
        <v>685</v>
      </c>
      <c r="D207" s="39" t="s">
        <v>27</v>
      </c>
      <c r="E207" s="31"/>
      <c r="F207" s="31" t="s">
        <v>686</v>
      </c>
    </row>
    <row r="208" spans="2:6">
      <c r="B208" s="38" t="s">
        <v>725</v>
      </c>
      <c r="C208" s="31" t="s">
        <v>685</v>
      </c>
      <c r="D208" s="39" t="s">
        <v>27</v>
      </c>
      <c r="E208" s="31" t="s">
        <v>4932</v>
      </c>
      <c r="F208" s="31" t="s">
        <v>686</v>
      </c>
    </row>
    <row r="209" spans="2:6">
      <c r="B209" s="38" t="s">
        <v>1172</v>
      </c>
      <c r="C209" s="31" t="s">
        <v>1173</v>
      </c>
      <c r="D209" s="39" t="s">
        <v>32</v>
      </c>
      <c r="E209" s="31"/>
      <c r="F209" s="31" t="s">
        <v>1515</v>
      </c>
    </row>
    <row r="210" spans="2:6">
      <c r="B210" s="38" t="s">
        <v>1174</v>
      </c>
      <c r="C210" s="31" t="s">
        <v>1175</v>
      </c>
      <c r="D210" s="39" t="s">
        <v>32</v>
      </c>
      <c r="E210" s="31"/>
      <c r="F210" s="31" t="s">
        <v>1515</v>
      </c>
    </row>
    <row r="211" spans="2:6">
      <c r="B211" s="38" t="s">
        <v>1237</v>
      </c>
      <c r="C211" s="31" t="s">
        <v>1238</v>
      </c>
      <c r="D211" s="39" t="s">
        <v>1</v>
      </c>
      <c r="E211" s="31" t="s">
        <v>15</v>
      </c>
      <c r="F211" s="31" t="s">
        <v>1486</v>
      </c>
    </row>
    <row r="212" spans="2:6">
      <c r="B212" s="38" t="s">
        <v>1239</v>
      </c>
      <c r="C212" s="31" t="s">
        <v>1238</v>
      </c>
      <c r="D212" s="39" t="s">
        <v>1</v>
      </c>
      <c r="E212" s="31" t="s">
        <v>44</v>
      </c>
      <c r="F212" s="31" t="s">
        <v>1486</v>
      </c>
    </row>
    <row r="213" spans="2:6">
      <c r="B213" s="38" t="s">
        <v>1115</v>
      </c>
      <c r="C213" s="31" t="s">
        <v>1116</v>
      </c>
      <c r="D213" s="39" t="s">
        <v>1</v>
      </c>
      <c r="E213" s="31" t="s">
        <v>44</v>
      </c>
      <c r="F213" s="31" t="s">
        <v>1486</v>
      </c>
    </row>
    <row r="214" spans="2:6">
      <c r="B214" s="38" t="s">
        <v>1117</v>
      </c>
      <c r="C214" s="31" t="s">
        <v>1116</v>
      </c>
      <c r="D214" s="39" t="s">
        <v>1</v>
      </c>
      <c r="E214" s="31" t="s">
        <v>15</v>
      </c>
      <c r="F214" s="31" t="s">
        <v>1486</v>
      </c>
    </row>
    <row r="215" spans="2:6">
      <c r="B215" s="38" t="s">
        <v>406</v>
      </c>
      <c r="C215" s="31" t="s">
        <v>404</v>
      </c>
      <c r="D215" s="39" t="s">
        <v>1</v>
      </c>
      <c r="E215" s="31" t="s">
        <v>4933</v>
      </c>
      <c r="F215" s="31" t="s">
        <v>405</v>
      </c>
    </row>
    <row r="216" spans="2:6">
      <c r="B216" s="38" t="s">
        <v>407</v>
      </c>
      <c r="C216" s="31" t="s">
        <v>404</v>
      </c>
      <c r="D216" s="39" t="s">
        <v>1</v>
      </c>
      <c r="E216" s="31" t="s">
        <v>4934</v>
      </c>
      <c r="F216" s="31" t="s">
        <v>405</v>
      </c>
    </row>
    <row r="217" spans="2:6">
      <c r="B217" s="38" t="s">
        <v>408</v>
      </c>
      <c r="C217" s="31" t="s">
        <v>404</v>
      </c>
      <c r="D217" s="39" t="s">
        <v>1</v>
      </c>
      <c r="E217" s="31" t="s">
        <v>4935</v>
      </c>
      <c r="F217" s="31" t="s">
        <v>405</v>
      </c>
    </row>
    <row r="218" spans="2:6">
      <c r="B218" s="38" t="s">
        <v>409</v>
      </c>
      <c r="C218" s="31" t="s">
        <v>404</v>
      </c>
      <c r="D218" s="39" t="s">
        <v>1</v>
      </c>
      <c r="E218" s="31" t="s">
        <v>4936</v>
      </c>
      <c r="F218" s="31" t="s">
        <v>405</v>
      </c>
    </row>
    <row r="219" spans="2:6">
      <c r="B219" s="38" t="s">
        <v>410</v>
      </c>
      <c r="C219" s="31" t="s">
        <v>404</v>
      </c>
      <c r="D219" s="39" t="s">
        <v>1</v>
      </c>
      <c r="E219" s="31" t="s">
        <v>4937</v>
      </c>
      <c r="F219" s="31" t="s">
        <v>405</v>
      </c>
    </row>
    <row r="220" spans="2:6">
      <c r="B220" s="38" t="s">
        <v>403</v>
      </c>
      <c r="C220" s="31" t="s">
        <v>404</v>
      </c>
      <c r="D220" s="39" t="s">
        <v>1</v>
      </c>
      <c r="E220" s="31" t="s">
        <v>4938</v>
      </c>
      <c r="F220" s="31" t="s">
        <v>405</v>
      </c>
    </row>
    <row r="221" spans="2:6">
      <c r="B221" s="38" t="s">
        <v>1923</v>
      </c>
      <c r="C221" s="31" t="s">
        <v>1924</v>
      </c>
      <c r="D221" s="39" t="s">
        <v>1</v>
      </c>
      <c r="E221" s="31" t="s">
        <v>45</v>
      </c>
      <c r="F221" s="31" t="s">
        <v>1309</v>
      </c>
    </row>
    <row r="222" spans="2:6">
      <c r="B222" s="38" t="s">
        <v>1925</v>
      </c>
      <c r="C222" s="31" t="s">
        <v>1924</v>
      </c>
      <c r="D222" s="39" t="s">
        <v>1</v>
      </c>
      <c r="E222" s="31" t="s">
        <v>33</v>
      </c>
      <c r="F222" s="31" t="s">
        <v>1309</v>
      </c>
    </row>
    <row r="223" spans="2:6">
      <c r="B223" s="38" t="s">
        <v>1926</v>
      </c>
      <c r="C223" s="31" t="s">
        <v>1924</v>
      </c>
      <c r="D223" s="39" t="s">
        <v>1</v>
      </c>
      <c r="E223" s="31" t="s">
        <v>55</v>
      </c>
      <c r="F223" s="31" t="s">
        <v>1309</v>
      </c>
    </row>
    <row r="224" spans="2:6">
      <c r="B224" s="38" t="s">
        <v>1307</v>
      </c>
      <c r="C224" s="31" t="s">
        <v>1308</v>
      </c>
      <c r="D224" s="39" t="s">
        <v>1</v>
      </c>
      <c r="E224" s="31" t="s">
        <v>55</v>
      </c>
      <c r="F224" s="31" t="s">
        <v>1309</v>
      </c>
    </row>
    <row r="225" spans="2:6">
      <c r="B225" s="38" t="s">
        <v>1329</v>
      </c>
      <c r="C225" s="31" t="s">
        <v>1308</v>
      </c>
      <c r="D225" s="39" t="s">
        <v>1</v>
      </c>
      <c r="E225" s="31" t="s">
        <v>45</v>
      </c>
      <c r="F225" s="31" t="s">
        <v>1309</v>
      </c>
    </row>
    <row r="226" spans="2:6">
      <c r="B226" s="38" t="s">
        <v>1330</v>
      </c>
      <c r="C226" s="31" t="s">
        <v>1308</v>
      </c>
      <c r="D226" s="39" t="s">
        <v>1</v>
      </c>
      <c r="E226" s="31" t="s">
        <v>33</v>
      </c>
      <c r="F226" s="31" t="s">
        <v>1309</v>
      </c>
    </row>
    <row r="227" spans="2:6">
      <c r="B227" s="38" t="s">
        <v>3407</v>
      </c>
      <c r="C227" s="31" t="s">
        <v>3408</v>
      </c>
      <c r="D227" s="39" t="s">
        <v>1</v>
      </c>
      <c r="E227" s="31" t="s">
        <v>145</v>
      </c>
      <c r="F227" s="31" t="s">
        <v>3409</v>
      </c>
    </row>
    <row r="228" spans="2:6">
      <c r="B228" s="38" t="s">
        <v>3410</v>
      </c>
      <c r="C228" s="31" t="s">
        <v>3408</v>
      </c>
      <c r="D228" s="39" t="s">
        <v>1</v>
      </c>
      <c r="E228" s="31" t="s">
        <v>44</v>
      </c>
      <c r="F228" s="31" t="s">
        <v>3409</v>
      </c>
    </row>
    <row r="229" spans="2:6">
      <c r="B229" s="38" t="s">
        <v>4232</v>
      </c>
      <c r="C229" s="31" t="s">
        <v>4233</v>
      </c>
      <c r="D229" s="39" t="s">
        <v>1</v>
      </c>
      <c r="E229" s="31" t="s">
        <v>29</v>
      </c>
      <c r="F229" s="31" t="s">
        <v>1095</v>
      </c>
    </row>
    <row r="230" spans="2:6">
      <c r="B230" s="38" t="s">
        <v>4234</v>
      </c>
      <c r="C230" s="31" t="s">
        <v>4233</v>
      </c>
      <c r="D230" s="39" t="s">
        <v>1</v>
      </c>
      <c r="E230" s="31" t="s">
        <v>167</v>
      </c>
      <c r="F230" s="31" t="s">
        <v>1095</v>
      </c>
    </row>
    <row r="231" spans="2:6">
      <c r="B231" s="38" t="s">
        <v>4235</v>
      </c>
      <c r="C231" s="31" t="s">
        <v>4233</v>
      </c>
      <c r="D231" s="39" t="s">
        <v>1</v>
      </c>
      <c r="E231" s="31" t="s">
        <v>65</v>
      </c>
      <c r="F231" s="31" t="s">
        <v>1095</v>
      </c>
    </row>
    <row r="232" spans="2:6">
      <c r="B232" s="38" t="s">
        <v>1093</v>
      </c>
      <c r="C232" s="31" t="s">
        <v>1094</v>
      </c>
      <c r="D232" s="39" t="s">
        <v>1</v>
      </c>
      <c r="E232" s="31" t="s">
        <v>4531</v>
      </c>
      <c r="F232" s="31" t="s">
        <v>1095</v>
      </c>
    </row>
    <row r="233" spans="2:6">
      <c r="B233" s="38" t="s">
        <v>1096</v>
      </c>
      <c r="C233" s="31" t="s">
        <v>1094</v>
      </c>
      <c r="D233" s="39" t="s">
        <v>1</v>
      </c>
      <c r="E233" s="31" t="s">
        <v>167</v>
      </c>
      <c r="F233" s="31" t="s">
        <v>1095</v>
      </c>
    </row>
    <row r="234" spans="2:6">
      <c r="B234" s="38" t="s">
        <v>1097</v>
      </c>
      <c r="C234" s="31" t="s">
        <v>1094</v>
      </c>
      <c r="D234" s="39" t="s">
        <v>1</v>
      </c>
      <c r="E234" s="31" t="s">
        <v>65</v>
      </c>
      <c r="F234" s="31" t="s">
        <v>1095</v>
      </c>
    </row>
    <row r="235" spans="2:6">
      <c r="B235" s="38" t="s">
        <v>4357</v>
      </c>
      <c r="C235" s="31" t="s">
        <v>4358</v>
      </c>
      <c r="D235" s="39" t="s">
        <v>1</v>
      </c>
      <c r="E235" s="31" t="s">
        <v>340</v>
      </c>
      <c r="F235" s="31" t="s">
        <v>4359</v>
      </c>
    </row>
    <row r="236" spans="2:6">
      <c r="B236" s="43"/>
      <c r="C236" s="43"/>
      <c r="D236" s="43"/>
      <c r="E236" s="43"/>
      <c r="F236" s="43"/>
    </row>
    <row r="237" spans="2:6">
      <c r="B237" s="40" t="s">
        <v>4522</v>
      </c>
      <c r="C237" s="40"/>
      <c r="D237" s="40"/>
      <c r="E237" s="40"/>
      <c r="F237" s="40"/>
    </row>
    <row r="238" spans="2:6">
      <c r="B238" s="41"/>
      <c r="C238" s="41"/>
      <c r="D238" s="41"/>
      <c r="E238" s="41"/>
      <c r="F238" s="41"/>
    </row>
    <row r="239" spans="2:6">
      <c r="B239" s="28" t="s">
        <v>4516</v>
      </c>
      <c r="C239" s="23" t="s">
        <v>4517</v>
      </c>
      <c r="D239" s="24" t="s">
        <v>4518</v>
      </c>
      <c r="E239" s="24" t="s">
        <v>4519</v>
      </c>
      <c r="F239" s="23" t="s">
        <v>4539</v>
      </c>
    </row>
    <row r="240" spans="2:6">
      <c r="B240" s="31" t="s">
        <v>335</v>
      </c>
      <c r="C240" s="31" t="s">
        <v>336</v>
      </c>
      <c r="D240" s="39" t="s">
        <v>6</v>
      </c>
      <c r="E240" s="31" t="s">
        <v>4939</v>
      </c>
      <c r="F240" s="31" t="s">
        <v>169</v>
      </c>
    </row>
    <row r="241" spans="2:6">
      <c r="B241" s="38" t="s">
        <v>1841</v>
      </c>
      <c r="C241" s="31" t="s">
        <v>1842</v>
      </c>
      <c r="D241" s="39" t="s">
        <v>1</v>
      </c>
      <c r="E241" s="31" t="s">
        <v>15</v>
      </c>
      <c r="F241" s="31" t="s">
        <v>1843</v>
      </c>
    </row>
    <row r="242" spans="2:6">
      <c r="B242" s="38" t="s">
        <v>1847</v>
      </c>
      <c r="C242" s="31" t="s">
        <v>1842</v>
      </c>
      <c r="D242" s="39" t="s">
        <v>1</v>
      </c>
      <c r="E242" s="31" t="s">
        <v>45</v>
      </c>
      <c r="F242" s="31" t="s">
        <v>1843</v>
      </c>
    </row>
    <row r="243" spans="2:6">
      <c r="B243" s="38" t="s">
        <v>2636</v>
      </c>
      <c r="C243" s="31" t="s">
        <v>2637</v>
      </c>
      <c r="D243" s="39" t="s">
        <v>636</v>
      </c>
      <c r="E243" s="31" t="s">
        <v>2638</v>
      </c>
      <c r="F243" s="31" t="s">
        <v>169</v>
      </c>
    </row>
    <row r="244" spans="2:6">
      <c r="B244" s="38" t="s">
        <v>473</v>
      </c>
      <c r="C244" s="31" t="s">
        <v>474</v>
      </c>
      <c r="D244" s="39" t="s">
        <v>6</v>
      </c>
      <c r="E244" s="31"/>
      <c r="F244" s="31" t="s">
        <v>475</v>
      </c>
    </row>
    <row r="245" spans="2:6">
      <c r="B245" s="38" t="s">
        <v>476</v>
      </c>
      <c r="C245" s="31" t="s">
        <v>474</v>
      </c>
      <c r="D245" s="39" t="s">
        <v>6</v>
      </c>
      <c r="E245" s="31"/>
      <c r="F245" s="31" t="s">
        <v>475</v>
      </c>
    </row>
    <row r="246" spans="2:6">
      <c r="B246" s="19" t="s">
        <v>322</v>
      </c>
      <c r="C246" s="2" t="s">
        <v>323</v>
      </c>
      <c r="D246" s="11" t="s">
        <v>6</v>
      </c>
      <c r="E246" s="2"/>
      <c r="F246" s="2" t="s">
        <v>324</v>
      </c>
    </row>
  </sheetData>
  <sortState xmlns:xlrd2="http://schemas.microsoft.com/office/spreadsheetml/2017/richdata2" ref="B9:F243">
    <sortCondition descending="1" sortBy="cellColor" ref="B9:B243" dxfId="6"/>
  </sortState>
  <mergeCells count="10">
    <mergeCell ref="B200:F200"/>
    <mergeCell ref="B236:F236"/>
    <mergeCell ref="B237:F237"/>
    <mergeCell ref="B238:F238"/>
    <mergeCell ref="B1:F1"/>
    <mergeCell ref="B2:F2"/>
    <mergeCell ref="B3:F3"/>
    <mergeCell ref="B4:F4"/>
    <mergeCell ref="B198:F198"/>
    <mergeCell ref="B199:F199"/>
  </mergeCells>
  <phoneticPr fontId="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9CDF4-11A3-4AED-BE39-B0D7A024C896}">
  <dimension ref="A1:CD168"/>
  <sheetViews>
    <sheetView topLeftCell="A154" workbookViewId="0">
      <selection activeCell="A166" sqref="A166:XFD166"/>
    </sheetView>
  </sheetViews>
  <sheetFormatPr defaultRowHeight="14.5"/>
  <cols>
    <col min="1" max="1" width="2.90625" customWidth="1"/>
    <col min="3" max="3" width="41.453125" customWidth="1"/>
    <col min="4" max="4" width="14.54296875" style="10" bestFit="1" customWidth="1"/>
    <col min="5" max="5" width="14.08984375" style="5" customWidth="1"/>
    <col min="6" max="6" width="35.08984375" bestFit="1" customWidth="1"/>
    <col min="7" max="7" width="8.90625" style="13"/>
  </cols>
  <sheetData>
    <row r="1" spans="2:7">
      <c r="B1" s="40" t="s">
        <v>4628</v>
      </c>
      <c r="C1" s="40"/>
      <c r="D1" s="40"/>
      <c r="E1" s="40"/>
      <c r="F1" s="40"/>
    </row>
    <row r="2" spans="2:7">
      <c r="B2" s="41"/>
      <c r="C2" s="41"/>
      <c r="D2" s="41"/>
      <c r="E2" s="41"/>
      <c r="F2" s="41"/>
    </row>
    <row r="3" spans="2:7">
      <c r="B3" s="40" t="s">
        <v>4520</v>
      </c>
      <c r="C3" s="40"/>
      <c r="D3" s="40"/>
      <c r="E3" s="40"/>
      <c r="F3" s="40"/>
    </row>
    <row r="4" spans="2:7">
      <c r="B4" s="42"/>
      <c r="C4" s="42"/>
      <c r="D4" s="42"/>
      <c r="E4" s="42"/>
      <c r="F4" s="42"/>
    </row>
    <row r="5" spans="2:7">
      <c r="B5" s="15" t="s">
        <v>4516</v>
      </c>
      <c r="C5" s="15" t="s">
        <v>4517</v>
      </c>
      <c r="D5" s="14" t="s">
        <v>4518</v>
      </c>
      <c r="E5" s="18" t="s">
        <v>4519</v>
      </c>
      <c r="F5" s="15" t="s">
        <v>4539</v>
      </c>
    </row>
    <row r="6" spans="2:7">
      <c r="B6" t="s">
        <v>2042</v>
      </c>
      <c r="C6" t="s">
        <v>2043</v>
      </c>
      <c r="D6" s="10" t="s">
        <v>1</v>
      </c>
      <c r="E6" s="5" t="s">
        <v>16</v>
      </c>
      <c r="F6" t="s">
        <v>54</v>
      </c>
      <c r="G6"/>
    </row>
    <row r="7" spans="2:7">
      <c r="B7" t="s">
        <v>2072</v>
      </c>
      <c r="C7" t="s">
        <v>2073</v>
      </c>
      <c r="D7" s="10" t="s">
        <v>1</v>
      </c>
      <c r="E7" s="5" t="s">
        <v>16</v>
      </c>
      <c r="F7" t="s">
        <v>54</v>
      </c>
      <c r="G7"/>
    </row>
    <row r="8" spans="2:7">
      <c r="B8" t="s">
        <v>2175</v>
      </c>
      <c r="C8" t="s">
        <v>2176</v>
      </c>
      <c r="D8" s="10" t="s">
        <v>1</v>
      </c>
      <c r="E8" s="5" t="s">
        <v>16</v>
      </c>
      <c r="F8" t="s">
        <v>54</v>
      </c>
      <c r="G8"/>
    </row>
    <row r="9" spans="2:7">
      <c r="B9" t="s">
        <v>2177</v>
      </c>
      <c r="C9" t="s">
        <v>2176</v>
      </c>
      <c r="D9" s="10" t="s">
        <v>1</v>
      </c>
      <c r="E9" s="5" t="s">
        <v>55</v>
      </c>
      <c r="F9" t="s">
        <v>54</v>
      </c>
      <c r="G9"/>
    </row>
    <row r="10" spans="2:7">
      <c r="B10" t="s">
        <v>4080</v>
      </c>
      <c r="C10" t="s">
        <v>4081</v>
      </c>
      <c r="D10" s="10" t="s">
        <v>1</v>
      </c>
      <c r="E10" s="5" t="s">
        <v>55</v>
      </c>
      <c r="F10" t="s">
        <v>54</v>
      </c>
      <c r="G10"/>
    </row>
    <row r="11" spans="2:7">
      <c r="B11" t="s">
        <v>4082</v>
      </c>
      <c r="C11" t="s">
        <v>4081</v>
      </c>
      <c r="D11" s="10" t="s">
        <v>1</v>
      </c>
      <c r="E11" s="5" t="s">
        <v>16</v>
      </c>
      <c r="F11" t="s">
        <v>54</v>
      </c>
      <c r="G11"/>
    </row>
    <row r="12" spans="2:7">
      <c r="B12" t="s">
        <v>4103</v>
      </c>
      <c r="C12" t="s">
        <v>2073</v>
      </c>
      <c r="D12" s="10" t="s">
        <v>1</v>
      </c>
      <c r="E12" s="5" t="s">
        <v>55</v>
      </c>
      <c r="F12" t="s">
        <v>54</v>
      </c>
      <c r="G12"/>
    </row>
    <row r="13" spans="2:7">
      <c r="B13" t="s">
        <v>1748</v>
      </c>
      <c r="C13" t="s">
        <v>1749</v>
      </c>
      <c r="D13" s="10" t="s">
        <v>1</v>
      </c>
      <c r="E13" s="5" t="s">
        <v>1750</v>
      </c>
      <c r="F13" t="s">
        <v>338</v>
      </c>
      <c r="G13"/>
    </row>
    <row r="14" spans="2:7">
      <c r="B14" t="s">
        <v>2316</v>
      </c>
      <c r="C14" t="s">
        <v>2317</v>
      </c>
      <c r="D14" s="10" t="s">
        <v>5</v>
      </c>
      <c r="E14" s="5" t="s">
        <v>4816</v>
      </c>
      <c r="F14" t="s">
        <v>338</v>
      </c>
      <c r="G14"/>
    </row>
    <row r="15" spans="2:7">
      <c r="B15" t="s">
        <v>2318</v>
      </c>
      <c r="C15" t="s">
        <v>2319</v>
      </c>
      <c r="D15" s="10" t="s">
        <v>1</v>
      </c>
      <c r="E15" s="5" t="s">
        <v>1750</v>
      </c>
      <c r="F15" t="s">
        <v>338</v>
      </c>
      <c r="G15"/>
    </row>
    <row r="16" spans="2:7">
      <c r="B16" t="s">
        <v>2320</v>
      </c>
      <c r="C16" t="s">
        <v>2319</v>
      </c>
      <c r="D16" s="10" t="s">
        <v>1</v>
      </c>
      <c r="E16" s="5" t="s">
        <v>2321</v>
      </c>
      <c r="F16" t="s">
        <v>338</v>
      </c>
      <c r="G16"/>
    </row>
    <row r="17" spans="2:7">
      <c r="B17" t="s">
        <v>1800</v>
      </c>
      <c r="C17" t="s">
        <v>1801</v>
      </c>
      <c r="D17" s="10" t="s">
        <v>2</v>
      </c>
      <c r="E17" s="5" t="s">
        <v>55</v>
      </c>
      <c r="F17" t="s">
        <v>1802</v>
      </c>
      <c r="G17"/>
    </row>
    <row r="18" spans="2:7">
      <c r="B18" t="s">
        <v>4007</v>
      </c>
      <c r="C18" t="s">
        <v>4008</v>
      </c>
      <c r="D18" s="10" t="s">
        <v>1</v>
      </c>
      <c r="E18" s="5" t="s">
        <v>208</v>
      </c>
      <c r="F18" t="s">
        <v>4009</v>
      </c>
      <c r="G18"/>
    </row>
    <row r="19" spans="2:7">
      <c r="B19" t="s">
        <v>4010</v>
      </c>
      <c r="C19" t="s">
        <v>4008</v>
      </c>
      <c r="D19" s="10" t="s">
        <v>1</v>
      </c>
      <c r="E19" s="5" t="s">
        <v>22</v>
      </c>
      <c r="F19" t="s">
        <v>4009</v>
      </c>
      <c r="G19"/>
    </row>
    <row r="20" spans="2:7">
      <c r="B20" t="s">
        <v>4056</v>
      </c>
      <c r="C20" t="s">
        <v>4057</v>
      </c>
      <c r="D20" s="10" t="s">
        <v>1</v>
      </c>
      <c r="E20" s="5" t="s">
        <v>22</v>
      </c>
      <c r="F20" t="s">
        <v>4009</v>
      </c>
      <c r="G20"/>
    </row>
    <row r="21" spans="2:7">
      <c r="B21" t="s">
        <v>4058</v>
      </c>
      <c r="C21" t="s">
        <v>4057</v>
      </c>
      <c r="D21" s="10" t="s">
        <v>1</v>
      </c>
      <c r="E21" s="5" t="s">
        <v>208</v>
      </c>
      <c r="F21" t="s">
        <v>4009</v>
      </c>
      <c r="G21"/>
    </row>
    <row r="22" spans="2:7">
      <c r="B22" t="s">
        <v>1825</v>
      </c>
      <c r="C22" t="s">
        <v>1826</v>
      </c>
      <c r="D22" s="10" t="s">
        <v>1</v>
      </c>
      <c r="E22" s="5" t="s">
        <v>15</v>
      </c>
      <c r="F22" t="s">
        <v>1827</v>
      </c>
      <c r="G22"/>
    </row>
    <row r="23" spans="2:7">
      <c r="B23" t="s">
        <v>1828</v>
      </c>
      <c r="C23" t="s">
        <v>1826</v>
      </c>
      <c r="D23" s="10" t="s">
        <v>1</v>
      </c>
      <c r="E23" s="5" t="s">
        <v>21</v>
      </c>
      <c r="F23" t="s">
        <v>1827</v>
      </c>
      <c r="G23"/>
    </row>
    <row r="24" spans="2:7">
      <c r="B24" t="s">
        <v>3243</v>
      </c>
      <c r="C24" t="s">
        <v>3244</v>
      </c>
      <c r="D24" s="10" t="s">
        <v>1</v>
      </c>
      <c r="E24" s="5" t="s">
        <v>15</v>
      </c>
      <c r="F24" t="s">
        <v>1827</v>
      </c>
      <c r="G24"/>
    </row>
    <row r="25" spans="2:7">
      <c r="B25" t="s">
        <v>3245</v>
      </c>
      <c r="C25" t="s">
        <v>3244</v>
      </c>
      <c r="D25" s="10" t="s">
        <v>1</v>
      </c>
      <c r="E25" s="5" t="s">
        <v>21</v>
      </c>
      <c r="F25" t="s">
        <v>1827</v>
      </c>
      <c r="G25"/>
    </row>
    <row r="26" spans="2:7">
      <c r="B26" t="s">
        <v>3442</v>
      </c>
      <c r="C26" t="s">
        <v>3443</v>
      </c>
      <c r="D26" s="10" t="s">
        <v>1</v>
      </c>
      <c r="E26" s="5" t="s">
        <v>15</v>
      </c>
      <c r="F26" t="s">
        <v>1827</v>
      </c>
      <c r="G26"/>
    </row>
    <row r="27" spans="2:7">
      <c r="B27" t="s">
        <v>4011</v>
      </c>
      <c r="C27" t="s">
        <v>4012</v>
      </c>
      <c r="D27" s="10" t="s">
        <v>1</v>
      </c>
      <c r="E27" s="5" t="s">
        <v>21</v>
      </c>
      <c r="F27" t="s">
        <v>1827</v>
      </c>
      <c r="G27"/>
    </row>
    <row r="28" spans="2:7">
      <c r="B28" t="s">
        <v>4022</v>
      </c>
      <c r="C28" t="s">
        <v>4023</v>
      </c>
      <c r="D28" s="10" t="s">
        <v>1</v>
      </c>
      <c r="E28" s="5" t="s">
        <v>15</v>
      </c>
      <c r="F28" t="s">
        <v>1827</v>
      </c>
      <c r="G28"/>
    </row>
    <row r="29" spans="2:7">
      <c r="B29" t="s">
        <v>4024</v>
      </c>
      <c r="C29" t="s">
        <v>4023</v>
      </c>
      <c r="D29" s="10" t="s">
        <v>1</v>
      </c>
      <c r="E29" s="5" t="s">
        <v>21</v>
      </c>
      <c r="F29" t="s">
        <v>1827</v>
      </c>
      <c r="G29"/>
    </row>
    <row r="30" spans="2:7">
      <c r="B30" t="s">
        <v>1053</v>
      </c>
      <c r="C30" t="s">
        <v>1054</v>
      </c>
      <c r="D30" s="10" t="s">
        <v>1</v>
      </c>
      <c r="E30" s="5" t="s">
        <v>44</v>
      </c>
      <c r="F30" t="s">
        <v>168</v>
      </c>
      <c r="G30"/>
    </row>
    <row r="31" spans="2:7">
      <c r="B31" t="s">
        <v>1213</v>
      </c>
      <c r="C31" t="s">
        <v>1214</v>
      </c>
      <c r="D31" s="10" t="s">
        <v>1</v>
      </c>
      <c r="E31" s="5" t="s">
        <v>44</v>
      </c>
      <c r="F31" t="s">
        <v>1511</v>
      </c>
      <c r="G31"/>
    </row>
    <row r="32" spans="2:7">
      <c r="B32" t="s">
        <v>1293</v>
      </c>
      <c r="C32" t="s">
        <v>1294</v>
      </c>
      <c r="D32" s="10" t="s">
        <v>1</v>
      </c>
      <c r="E32" s="5" t="s">
        <v>44</v>
      </c>
      <c r="F32" t="s">
        <v>168</v>
      </c>
      <c r="G32"/>
    </row>
    <row r="33" spans="2:7">
      <c r="B33" t="s">
        <v>1617</v>
      </c>
      <c r="C33" t="s">
        <v>1618</v>
      </c>
      <c r="D33" s="10" t="s">
        <v>1</v>
      </c>
      <c r="E33" s="5" t="s">
        <v>44</v>
      </c>
      <c r="F33" t="s">
        <v>168</v>
      </c>
      <c r="G33"/>
    </row>
    <row r="34" spans="2:7">
      <c r="B34" t="s">
        <v>2344</v>
      </c>
      <c r="C34" t="s">
        <v>2345</v>
      </c>
      <c r="D34" s="10" t="s">
        <v>1</v>
      </c>
      <c r="E34" s="5" t="s">
        <v>44</v>
      </c>
      <c r="F34" t="s">
        <v>168</v>
      </c>
      <c r="G34"/>
    </row>
    <row r="35" spans="2:7">
      <c r="B35" t="s">
        <v>551</v>
      </c>
      <c r="C35" t="s">
        <v>552</v>
      </c>
      <c r="D35" s="10" t="s">
        <v>1</v>
      </c>
      <c r="E35" s="5" t="s">
        <v>145</v>
      </c>
      <c r="F35" t="s">
        <v>553</v>
      </c>
      <c r="G35"/>
    </row>
    <row r="36" spans="2:7">
      <c r="B36" t="s">
        <v>556</v>
      </c>
      <c r="C36" t="s">
        <v>557</v>
      </c>
      <c r="D36" s="10" t="s">
        <v>1</v>
      </c>
      <c r="E36" s="5" t="s">
        <v>44</v>
      </c>
      <c r="F36" t="s">
        <v>1474</v>
      </c>
      <c r="G36"/>
    </row>
    <row r="37" spans="2:7">
      <c r="B37" t="s">
        <v>558</v>
      </c>
      <c r="C37" t="s">
        <v>557</v>
      </c>
      <c r="D37" s="10" t="s">
        <v>1</v>
      </c>
      <c r="E37" s="5" t="s">
        <v>15</v>
      </c>
      <c r="F37" t="s">
        <v>1474</v>
      </c>
      <c r="G37"/>
    </row>
    <row r="38" spans="2:7">
      <c r="B38" t="s">
        <v>559</v>
      </c>
      <c r="C38" t="s">
        <v>557</v>
      </c>
      <c r="D38" s="10" t="s">
        <v>1</v>
      </c>
      <c r="E38" s="5" t="s">
        <v>145</v>
      </c>
      <c r="F38" t="s">
        <v>1474</v>
      </c>
      <c r="G38"/>
    </row>
    <row r="39" spans="2:7">
      <c r="B39" t="s">
        <v>769</v>
      </c>
      <c r="C39" t="s">
        <v>552</v>
      </c>
      <c r="D39" s="10" t="s">
        <v>1</v>
      </c>
      <c r="E39" s="5" t="s">
        <v>44</v>
      </c>
      <c r="F39" t="s">
        <v>553</v>
      </c>
      <c r="G39"/>
    </row>
    <row r="40" spans="2:7">
      <c r="B40" t="s">
        <v>770</v>
      </c>
      <c r="C40" t="s">
        <v>552</v>
      </c>
      <c r="D40" s="10" t="s">
        <v>1</v>
      </c>
      <c r="E40" s="5" t="s">
        <v>15</v>
      </c>
      <c r="F40" t="s">
        <v>553</v>
      </c>
      <c r="G40"/>
    </row>
    <row r="41" spans="2:7">
      <c r="B41" t="s">
        <v>1023</v>
      </c>
      <c r="C41" t="s">
        <v>1024</v>
      </c>
      <c r="D41" s="10" t="s">
        <v>1</v>
      </c>
      <c r="E41" s="5" t="s">
        <v>4549</v>
      </c>
      <c r="F41" t="s">
        <v>553</v>
      </c>
      <c r="G41"/>
    </row>
    <row r="42" spans="2:7">
      <c r="B42" t="s">
        <v>1195</v>
      </c>
      <c r="C42" t="s">
        <v>1196</v>
      </c>
      <c r="D42" s="10" t="s">
        <v>1</v>
      </c>
      <c r="E42" s="5" t="s">
        <v>44</v>
      </c>
      <c r="F42" t="s">
        <v>1473</v>
      </c>
      <c r="G42"/>
    </row>
    <row r="43" spans="2:7">
      <c r="B43" t="s">
        <v>1197</v>
      </c>
      <c r="C43" t="s">
        <v>1196</v>
      </c>
      <c r="D43" s="10" t="s">
        <v>1</v>
      </c>
      <c r="E43" s="5" t="s">
        <v>15</v>
      </c>
      <c r="F43" t="s">
        <v>1473</v>
      </c>
      <c r="G43"/>
    </row>
    <row r="44" spans="2:7">
      <c r="B44" t="s">
        <v>1920</v>
      </c>
      <c r="C44" t="s">
        <v>1921</v>
      </c>
      <c r="D44" s="10" t="s">
        <v>1</v>
      </c>
      <c r="E44" s="5" t="s">
        <v>44</v>
      </c>
      <c r="F44" t="s">
        <v>553</v>
      </c>
      <c r="G44"/>
    </row>
    <row r="45" spans="2:7">
      <c r="B45" t="s">
        <v>1922</v>
      </c>
      <c r="C45" t="s">
        <v>1921</v>
      </c>
      <c r="D45" s="10" t="s">
        <v>1</v>
      </c>
      <c r="E45" s="5" t="s">
        <v>15</v>
      </c>
      <c r="F45" t="s">
        <v>553</v>
      </c>
      <c r="G45"/>
    </row>
    <row r="46" spans="2:7">
      <c r="B46" t="s">
        <v>1977</v>
      </c>
      <c r="C46" t="s">
        <v>1978</v>
      </c>
      <c r="D46" s="10" t="s">
        <v>1</v>
      </c>
      <c r="E46" s="5" t="s">
        <v>44</v>
      </c>
      <c r="F46" t="s">
        <v>553</v>
      </c>
      <c r="G46"/>
    </row>
    <row r="47" spans="2:7">
      <c r="B47" t="s">
        <v>1979</v>
      </c>
      <c r="C47" t="s">
        <v>1978</v>
      </c>
      <c r="D47" s="10" t="s">
        <v>27</v>
      </c>
      <c r="E47" s="5" t="s">
        <v>15</v>
      </c>
      <c r="F47" t="s">
        <v>553</v>
      </c>
      <c r="G47"/>
    </row>
    <row r="48" spans="2:7">
      <c r="B48" t="s">
        <v>2017</v>
      </c>
      <c r="C48" t="s">
        <v>2018</v>
      </c>
      <c r="D48" s="10" t="s">
        <v>1</v>
      </c>
      <c r="E48" s="5" t="s">
        <v>44</v>
      </c>
      <c r="F48" t="s">
        <v>553</v>
      </c>
      <c r="G48"/>
    </row>
    <row r="49" spans="2:7">
      <c r="B49" t="s">
        <v>2019</v>
      </c>
      <c r="C49" t="s">
        <v>2018</v>
      </c>
      <c r="D49" s="10" t="s">
        <v>1</v>
      </c>
      <c r="E49" s="5" t="s">
        <v>15</v>
      </c>
      <c r="F49" t="s">
        <v>553</v>
      </c>
      <c r="G49"/>
    </row>
    <row r="50" spans="2:7">
      <c r="B50" t="s">
        <v>2250</v>
      </c>
      <c r="C50" t="s">
        <v>2251</v>
      </c>
      <c r="D50" s="10" t="s">
        <v>1</v>
      </c>
      <c r="E50" s="5" t="s">
        <v>44</v>
      </c>
      <c r="F50" t="s">
        <v>553</v>
      </c>
      <c r="G50"/>
    </row>
    <row r="51" spans="2:7">
      <c r="B51" t="s">
        <v>2252</v>
      </c>
      <c r="C51" t="s">
        <v>2251</v>
      </c>
      <c r="D51" s="10" t="s">
        <v>1</v>
      </c>
      <c r="E51" s="5" t="s">
        <v>15</v>
      </c>
      <c r="F51" t="s">
        <v>553</v>
      </c>
      <c r="G51"/>
    </row>
    <row r="52" spans="2:7">
      <c r="B52" t="s">
        <v>2406</v>
      </c>
      <c r="C52" t="s">
        <v>2407</v>
      </c>
      <c r="D52" s="10" t="s">
        <v>27</v>
      </c>
      <c r="E52" s="5" t="s">
        <v>44</v>
      </c>
      <c r="F52" t="s">
        <v>553</v>
      </c>
      <c r="G52"/>
    </row>
    <row r="53" spans="2:7">
      <c r="B53" t="s">
        <v>2408</v>
      </c>
      <c r="C53" t="s">
        <v>2407</v>
      </c>
      <c r="D53" s="10" t="s">
        <v>27</v>
      </c>
      <c r="E53" s="5" t="s">
        <v>15</v>
      </c>
      <c r="F53" t="s">
        <v>553</v>
      </c>
      <c r="G53"/>
    </row>
    <row r="54" spans="2:7">
      <c r="B54" t="s">
        <v>2789</v>
      </c>
      <c r="C54" t="s">
        <v>2790</v>
      </c>
      <c r="D54" s="10" t="s">
        <v>1</v>
      </c>
      <c r="E54" s="5" t="s">
        <v>15</v>
      </c>
      <c r="F54" t="s">
        <v>553</v>
      </c>
      <c r="G54"/>
    </row>
    <row r="55" spans="2:7">
      <c r="B55" t="s">
        <v>2791</v>
      </c>
      <c r="C55" t="s">
        <v>2790</v>
      </c>
      <c r="D55" s="10" t="s">
        <v>1</v>
      </c>
      <c r="E55" s="5" t="s">
        <v>44</v>
      </c>
      <c r="F55" t="s">
        <v>553</v>
      </c>
      <c r="G55"/>
    </row>
    <row r="56" spans="2:7">
      <c r="B56" t="s">
        <v>2846</v>
      </c>
      <c r="C56" t="s">
        <v>2847</v>
      </c>
      <c r="D56" s="10" t="s">
        <v>1</v>
      </c>
      <c r="E56" s="5" t="s">
        <v>44</v>
      </c>
      <c r="F56" t="s">
        <v>553</v>
      </c>
      <c r="G56"/>
    </row>
    <row r="57" spans="2:7">
      <c r="B57" t="s">
        <v>2848</v>
      </c>
      <c r="C57" t="s">
        <v>2847</v>
      </c>
      <c r="D57" s="10" t="s">
        <v>1</v>
      </c>
      <c r="E57" s="5" t="s">
        <v>15</v>
      </c>
      <c r="F57" t="s">
        <v>553</v>
      </c>
      <c r="G57"/>
    </row>
    <row r="58" spans="2:7">
      <c r="B58" t="s">
        <v>2953</v>
      </c>
      <c r="C58" t="s">
        <v>2954</v>
      </c>
      <c r="D58" s="10" t="s">
        <v>1</v>
      </c>
      <c r="E58" s="5" t="s">
        <v>44</v>
      </c>
      <c r="F58" t="s">
        <v>553</v>
      </c>
      <c r="G58"/>
    </row>
    <row r="59" spans="2:7">
      <c r="B59" t="s">
        <v>2955</v>
      </c>
      <c r="C59" t="s">
        <v>2954</v>
      </c>
      <c r="D59" s="10" t="s">
        <v>1</v>
      </c>
      <c r="E59" s="5" t="s">
        <v>15</v>
      </c>
      <c r="F59" t="s">
        <v>553</v>
      </c>
      <c r="G59"/>
    </row>
    <row r="60" spans="2:7">
      <c r="B60" t="s">
        <v>3092</v>
      </c>
      <c r="C60" t="s">
        <v>3093</v>
      </c>
      <c r="D60" s="10" t="s">
        <v>1</v>
      </c>
      <c r="E60" s="5" t="s">
        <v>44</v>
      </c>
      <c r="F60" t="s">
        <v>553</v>
      </c>
      <c r="G60"/>
    </row>
    <row r="61" spans="2:7">
      <c r="B61" t="s">
        <v>3094</v>
      </c>
      <c r="C61" t="s">
        <v>3093</v>
      </c>
      <c r="D61" s="10" t="s">
        <v>1</v>
      </c>
      <c r="E61" s="5" t="s">
        <v>15</v>
      </c>
      <c r="F61" t="s">
        <v>553</v>
      </c>
      <c r="G61"/>
    </row>
    <row r="62" spans="2:7">
      <c r="B62" t="s">
        <v>3111</v>
      </c>
      <c r="C62" t="s">
        <v>3112</v>
      </c>
      <c r="D62" s="10" t="s">
        <v>27</v>
      </c>
      <c r="E62" s="5" t="s">
        <v>44</v>
      </c>
      <c r="F62" t="s">
        <v>553</v>
      </c>
      <c r="G62"/>
    </row>
    <row r="63" spans="2:7">
      <c r="B63" t="s">
        <v>3113</v>
      </c>
      <c r="C63" t="s">
        <v>3112</v>
      </c>
      <c r="D63" s="10" t="s">
        <v>1</v>
      </c>
      <c r="E63" s="5" t="s">
        <v>15</v>
      </c>
      <c r="F63" t="s">
        <v>553</v>
      </c>
      <c r="G63"/>
    </row>
    <row r="64" spans="2:7">
      <c r="B64" t="s">
        <v>3288</v>
      </c>
      <c r="C64" t="s">
        <v>3289</v>
      </c>
      <c r="D64" s="10" t="s">
        <v>1</v>
      </c>
      <c r="E64" s="5" t="s">
        <v>44</v>
      </c>
      <c r="F64" t="s">
        <v>553</v>
      </c>
      <c r="G64"/>
    </row>
    <row r="65" spans="2:7">
      <c r="B65" t="s">
        <v>3290</v>
      </c>
      <c r="C65" t="s">
        <v>3289</v>
      </c>
      <c r="D65" s="10" t="s">
        <v>1</v>
      </c>
      <c r="E65" s="5" t="s">
        <v>15</v>
      </c>
      <c r="F65" t="s">
        <v>553</v>
      </c>
      <c r="G65"/>
    </row>
    <row r="66" spans="2:7">
      <c r="B66" t="s">
        <v>3292</v>
      </c>
      <c r="C66" t="s">
        <v>3093</v>
      </c>
      <c r="D66" s="10" t="s">
        <v>1</v>
      </c>
      <c r="E66" s="5" t="s">
        <v>145</v>
      </c>
      <c r="F66" t="s">
        <v>553</v>
      </c>
      <c r="G66"/>
    </row>
    <row r="67" spans="2:7">
      <c r="B67" t="s">
        <v>3431</v>
      </c>
      <c r="C67" t="s">
        <v>1024</v>
      </c>
      <c r="D67" s="10" t="s">
        <v>1</v>
      </c>
      <c r="E67" s="5" t="s">
        <v>44</v>
      </c>
      <c r="F67" t="s">
        <v>553</v>
      </c>
      <c r="G67"/>
    </row>
    <row r="68" spans="2:7">
      <c r="B68" t="s">
        <v>3432</v>
      </c>
      <c r="C68" t="s">
        <v>1024</v>
      </c>
      <c r="D68" s="10" t="s">
        <v>1</v>
      </c>
      <c r="E68" s="5" t="s">
        <v>15</v>
      </c>
      <c r="F68" t="s">
        <v>553</v>
      </c>
      <c r="G68"/>
    </row>
    <row r="69" spans="2:7">
      <c r="B69" t="s">
        <v>3585</v>
      </c>
      <c r="C69" t="s">
        <v>3586</v>
      </c>
      <c r="D69" s="10" t="s">
        <v>1</v>
      </c>
      <c r="E69" s="5" t="s">
        <v>44</v>
      </c>
      <c r="F69" t="s">
        <v>553</v>
      </c>
      <c r="G69"/>
    </row>
    <row r="70" spans="2:7">
      <c r="B70" t="s">
        <v>3631</v>
      </c>
      <c r="C70" t="s">
        <v>3586</v>
      </c>
      <c r="D70" s="10" t="s">
        <v>27</v>
      </c>
      <c r="E70" s="5" t="s">
        <v>15</v>
      </c>
      <c r="F70" t="s">
        <v>553</v>
      </c>
      <c r="G70"/>
    </row>
    <row r="71" spans="2:7">
      <c r="B71" t="s">
        <v>4375</v>
      </c>
      <c r="C71" t="s">
        <v>4376</v>
      </c>
      <c r="D71" s="10" t="s">
        <v>1</v>
      </c>
      <c r="E71" s="5" t="s">
        <v>44</v>
      </c>
      <c r="F71" t="s">
        <v>553</v>
      </c>
      <c r="G71"/>
    </row>
    <row r="72" spans="2:7">
      <c r="B72" t="s">
        <v>4377</v>
      </c>
      <c r="C72" t="s">
        <v>4376</v>
      </c>
      <c r="D72" s="10" t="s">
        <v>1</v>
      </c>
      <c r="E72" s="5" t="s">
        <v>15</v>
      </c>
      <c r="F72" t="s">
        <v>553</v>
      </c>
      <c r="G72"/>
    </row>
    <row r="73" spans="2:7">
      <c r="B73" t="s">
        <v>470</v>
      </c>
      <c r="C73" t="s">
        <v>532</v>
      </c>
      <c r="D73" s="10" t="s">
        <v>1</v>
      </c>
      <c r="E73" s="5" t="s">
        <v>5101</v>
      </c>
      <c r="F73" t="s">
        <v>1496</v>
      </c>
      <c r="G73"/>
    </row>
    <row r="74" spans="2:7">
      <c r="B74" t="s">
        <v>531</v>
      </c>
      <c r="C74" t="s">
        <v>532</v>
      </c>
      <c r="D74" s="10" t="s">
        <v>1</v>
      </c>
      <c r="E74" s="5" t="s">
        <v>4558</v>
      </c>
      <c r="F74" t="s">
        <v>472</v>
      </c>
      <c r="G74"/>
    </row>
    <row r="75" spans="2:7">
      <c r="B75" t="s">
        <v>533</v>
      </c>
      <c r="C75" t="s">
        <v>532</v>
      </c>
      <c r="D75" s="10" t="s">
        <v>1</v>
      </c>
      <c r="E75" s="5" t="s">
        <v>4559</v>
      </c>
      <c r="F75" t="s">
        <v>472</v>
      </c>
      <c r="G75"/>
    </row>
    <row r="76" spans="2:7">
      <c r="B76" t="s">
        <v>1707</v>
      </c>
      <c r="C76" t="s">
        <v>1708</v>
      </c>
      <c r="D76" s="10" t="s">
        <v>1</v>
      </c>
      <c r="E76" s="5" t="s">
        <v>4558</v>
      </c>
      <c r="F76" t="s">
        <v>472</v>
      </c>
      <c r="G76"/>
    </row>
    <row r="77" spans="2:7">
      <c r="B77" t="s">
        <v>1709</v>
      </c>
      <c r="C77" t="s">
        <v>1708</v>
      </c>
      <c r="D77" s="10" t="s">
        <v>1</v>
      </c>
      <c r="E77" s="5" t="s">
        <v>4560</v>
      </c>
      <c r="F77" t="s">
        <v>472</v>
      </c>
      <c r="G77"/>
    </row>
    <row r="78" spans="2:7">
      <c r="B78" t="s">
        <v>1710</v>
      </c>
      <c r="C78" t="s">
        <v>1708</v>
      </c>
      <c r="D78" s="10" t="s">
        <v>1</v>
      </c>
      <c r="E78" s="5" t="s">
        <v>4559</v>
      </c>
      <c r="F78" t="s">
        <v>472</v>
      </c>
      <c r="G78"/>
    </row>
    <row r="79" spans="2:7">
      <c r="B79" t="s">
        <v>2804</v>
      </c>
      <c r="C79" t="s">
        <v>2805</v>
      </c>
      <c r="D79" s="10" t="s">
        <v>1</v>
      </c>
      <c r="E79" s="5" t="s">
        <v>4559</v>
      </c>
      <c r="F79" t="s">
        <v>472</v>
      </c>
      <c r="G79"/>
    </row>
    <row r="80" spans="2:7">
      <c r="B80" t="s">
        <v>2806</v>
      </c>
      <c r="C80" t="s">
        <v>2805</v>
      </c>
      <c r="D80" s="10" t="s">
        <v>1</v>
      </c>
      <c r="E80" s="5" t="s">
        <v>4560</v>
      </c>
      <c r="F80" t="s">
        <v>472</v>
      </c>
      <c r="G80"/>
    </row>
    <row r="81" spans="2:7">
      <c r="B81" t="s">
        <v>3152</v>
      </c>
      <c r="C81" t="s">
        <v>3153</v>
      </c>
      <c r="D81" s="10" t="s">
        <v>27</v>
      </c>
      <c r="E81" s="5" t="s">
        <v>4558</v>
      </c>
      <c r="F81" t="s">
        <v>472</v>
      </c>
      <c r="G81"/>
    </row>
    <row r="82" spans="2:7">
      <c r="B82" t="s">
        <v>3154</v>
      </c>
      <c r="C82" t="s">
        <v>3153</v>
      </c>
      <c r="D82" s="10" t="s">
        <v>1</v>
      </c>
      <c r="E82" s="5" t="s">
        <v>4559</v>
      </c>
      <c r="F82" t="s">
        <v>472</v>
      </c>
      <c r="G82"/>
    </row>
    <row r="83" spans="2:7">
      <c r="B83" t="s">
        <v>3155</v>
      </c>
      <c r="C83" t="s">
        <v>3153</v>
      </c>
      <c r="D83" s="10" t="s">
        <v>1</v>
      </c>
      <c r="E83" s="5" t="s">
        <v>4560</v>
      </c>
      <c r="F83" t="s">
        <v>472</v>
      </c>
      <c r="G83"/>
    </row>
    <row r="84" spans="2:7">
      <c r="B84" t="s">
        <v>3564</v>
      </c>
      <c r="C84" t="s">
        <v>5102</v>
      </c>
      <c r="D84" s="10" t="s">
        <v>1</v>
      </c>
      <c r="E84" s="5" t="s">
        <v>4549</v>
      </c>
      <c r="F84" t="s">
        <v>472</v>
      </c>
      <c r="G84"/>
    </row>
    <row r="85" spans="2:7">
      <c r="B85" t="s">
        <v>3566</v>
      </c>
      <c r="C85" t="s">
        <v>5102</v>
      </c>
      <c r="D85" s="10" t="s">
        <v>1</v>
      </c>
      <c r="E85" s="5" t="s">
        <v>44</v>
      </c>
      <c r="F85" t="s">
        <v>472</v>
      </c>
      <c r="G85"/>
    </row>
    <row r="86" spans="2:7">
      <c r="B86" t="s">
        <v>3567</v>
      </c>
      <c r="C86" t="s">
        <v>5102</v>
      </c>
      <c r="D86" s="10" t="s">
        <v>1</v>
      </c>
      <c r="E86" s="5" t="s">
        <v>4560</v>
      </c>
      <c r="F86" t="s">
        <v>472</v>
      </c>
      <c r="G86"/>
    </row>
    <row r="87" spans="2:7">
      <c r="B87" t="s">
        <v>4380</v>
      </c>
      <c r="C87" t="s">
        <v>4668</v>
      </c>
      <c r="D87" s="10" t="s">
        <v>1</v>
      </c>
      <c r="E87" s="5" t="s">
        <v>4381</v>
      </c>
      <c r="F87" t="s">
        <v>472</v>
      </c>
      <c r="G87"/>
    </row>
    <row r="88" spans="2:7">
      <c r="B88" t="s">
        <v>4382</v>
      </c>
      <c r="C88" t="s">
        <v>4667</v>
      </c>
      <c r="D88" s="10" t="s">
        <v>1</v>
      </c>
      <c r="E88" s="5" t="s">
        <v>4383</v>
      </c>
      <c r="F88" t="s">
        <v>472</v>
      </c>
      <c r="G88"/>
    </row>
    <row r="89" spans="2:7">
      <c r="B89" t="s">
        <v>4384</v>
      </c>
      <c r="C89" t="s">
        <v>4669</v>
      </c>
      <c r="D89" s="10" t="s">
        <v>1</v>
      </c>
      <c r="E89" s="5" t="s">
        <v>4385</v>
      </c>
      <c r="F89" t="s">
        <v>472</v>
      </c>
      <c r="G89"/>
    </row>
    <row r="90" spans="2:7">
      <c r="B90" t="s">
        <v>4014</v>
      </c>
      <c r="C90" t="s">
        <v>4015</v>
      </c>
      <c r="D90" s="10" t="s">
        <v>1</v>
      </c>
      <c r="E90" s="5" t="s">
        <v>117</v>
      </c>
      <c r="F90" t="s">
        <v>163</v>
      </c>
      <c r="G90"/>
    </row>
    <row r="91" spans="2:7">
      <c r="B91" t="s">
        <v>4017</v>
      </c>
      <c r="C91" t="s">
        <v>4015</v>
      </c>
      <c r="D91" s="10" t="s">
        <v>1</v>
      </c>
      <c r="F91" t="s">
        <v>163</v>
      </c>
      <c r="G91"/>
    </row>
    <row r="92" spans="2:7">
      <c r="B92" t="s">
        <v>4140</v>
      </c>
      <c r="C92" t="s">
        <v>4141</v>
      </c>
      <c r="D92" s="10" t="s">
        <v>235</v>
      </c>
      <c r="E92" s="5" t="s">
        <v>299</v>
      </c>
      <c r="F92" t="s">
        <v>163</v>
      </c>
      <c r="G92"/>
    </row>
    <row r="93" spans="2:7">
      <c r="B93" t="s">
        <v>4142</v>
      </c>
      <c r="C93" t="s">
        <v>4141</v>
      </c>
      <c r="D93" s="10" t="s">
        <v>235</v>
      </c>
      <c r="E93" s="5" t="s">
        <v>550</v>
      </c>
      <c r="F93" t="s">
        <v>163</v>
      </c>
      <c r="G93"/>
    </row>
    <row r="94" spans="2:7">
      <c r="B94" t="s">
        <v>4174</v>
      </c>
      <c r="C94" t="s">
        <v>4175</v>
      </c>
      <c r="D94" s="10" t="s">
        <v>1</v>
      </c>
      <c r="E94" s="5" t="s">
        <v>117</v>
      </c>
      <c r="F94" t="s">
        <v>163</v>
      </c>
      <c r="G94"/>
    </row>
    <row r="95" spans="2:7">
      <c r="B95" t="s">
        <v>4184</v>
      </c>
      <c r="C95" t="s">
        <v>4175</v>
      </c>
      <c r="D95" s="10" t="s">
        <v>1</v>
      </c>
      <c r="E95" s="5" t="s">
        <v>339</v>
      </c>
      <c r="F95" t="s">
        <v>163</v>
      </c>
      <c r="G95"/>
    </row>
    <row r="96" spans="2:7">
      <c r="B96" t="s">
        <v>4483</v>
      </c>
      <c r="C96" t="s">
        <v>4484</v>
      </c>
      <c r="D96" s="10" t="s">
        <v>1</v>
      </c>
      <c r="E96" s="5" t="s">
        <v>117</v>
      </c>
      <c r="F96" t="s">
        <v>163</v>
      </c>
      <c r="G96"/>
    </row>
    <row r="97" spans="2:7">
      <c r="B97" t="s">
        <v>4378</v>
      </c>
      <c r="C97" t="s">
        <v>4379</v>
      </c>
      <c r="D97" s="10" t="s">
        <v>32</v>
      </c>
      <c r="E97" s="5" t="s">
        <v>550</v>
      </c>
      <c r="F97" t="s">
        <v>1770</v>
      </c>
      <c r="G97"/>
    </row>
    <row r="98" spans="2:7">
      <c r="B98" t="s">
        <v>603</v>
      </c>
      <c r="C98" t="s">
        <v>604</v>
      </c>
      <c r="D98" s="10" t="s">
        <v>27</v>
      </c>
      <c r="E98" s="5" t="s">
        <v>23</v>
      </c>
      <c r="F98" t="s">
        <v>605</v>
      </c>
      <c r="G98"/>
    </row>
    <row r="99" spans="2:7">
      <c r="B99" t="s">
        <v>611</v>
      </c>
      <c r="C99" t="s">
        <v>604</v>
      </c>
      <c r="D99" s="10" t="s">
        <v>27</v>
      </c>
      <c r="E99" s="5" t="s">
        <v>15</v>
      </c>
      <c r="F99" t="s">
        <v>605</v>
      </c>
      <c r="G99"/>
    </row>
    <row r="100" spans="2:7">
      <c r="B100" t="s">
        <v>806</v>
      </c>
      <c r="C100" t="s">
        <v>807</v>
      </c>
      <c r="D100" s="10" t="s">
        <v>27</v>
      </c>
      <c r="E100" s="5" t="s">
        <v>23</v>
      </c>
      <c r="F100" t="s">
        <v>605</v>
      </c>
      <c r="G100"/>
    </row>
    <row r="101" spans="2:7">
      <c r="B101" t="s">
        <v>808</v>
      </c>
      <c r="C101" t="s">
        <v>807</v>
      </c>
      <c r="D101" s="10" t="s">
        <v>27</v>
      </c>
      <c r="E101" s="5" t="s">
        <v>15</v>
      </c>
      <c r="F101" t="s">
        <v>605</v>
      </c>
      <c r="G101"/>
    </row>
    <row r="102" spans="2:7">
      <c r="B102" t="s">
        <v>972</v>
      </c>
      <c r="C102" t="s">
        <v>973</v>
      </c>
      <c r="D102" s="10" t="s">
        <v>27</v>
      </c>
      <c r="E102" s="5" t="s">
        <v>23</v>
      </c>
      <c r="F102" t="s">
        <v>605</v>
      </c>
      <c r="G102"/>
    </row>
    <row r="103" spans="2:7">
      <c r="B103" t="s">
        <v>974</v>
      </c>
      <c r="C103" t="s">
        <v>973</v>
      </c>
      <c r="D103" s="10" t="s">
        <v>27</v>
      </c>
      <c r="E103" s="5" t="s">
        <v>15</v>
      </c>
      <c r="F103" t="s">
        <v>605</v>
      </c>
      <c r="G103"/>
    </row>
    <row r="104" spans="2:7">
      <c r="B104" t="s">
        <v>1033</v>
      </c>
      <c r="C104" t="s">
        <v>1034</v>
      </c>
      <c r="D104" s="10" t="s">
        <v>1</v>
      </c>
      <c r="E104" s="5" t="s">
        <v>15</v>
      </c>
      <c r="F104" t="s">
        <v>605</v>
      </c>
      <c r="G104"/>
    </row>
    <row r="105" spans="2:7">
      <c r="B105" t="s">
        <v>1041</v>
      </c>
      <c r="C105" t="s">
        <v>1034</v>
      </c>
      <c r="D105" s="10" t="s">
        <v>1</v>
      </c>
      <c r="E105" s="5" t="s">
        <v>23</v>
      </c>
      <c r="F105" t="s">
        <v>605</v>
      </c>
      <c r="G105"/>
    </row>
    <row r="106" spans="2:7">
      <c r="B106" t="s">
        <v>2568</v>
      </c>
      <c r="C106" t="s">
        <v>2569</v>
      </c>
      <c r="D106" s="10" t="s">
        <v>1</v>
      </c>
      <c r="E106" s="5" t="s">
        <v>15</v>
      </c>
      <c r="F106" t="s">
        <v>605</v>
      </c>
      <c r="G106"/>
    </row>
    <row r="107" spans="2:7">
      <c r="B107" t="s">
        <v>2570</v>
      </c>
      <c r="C107" t="s">
        <v>2569</v>
      </c>
      <c r="D107" s="10" t="s">
        <v>1</v>
      </c>
      <c r="E107" s="5" t="s">
        <v>23</v>
      </c>
      <c r="F107" t="s">
        <v>605</v>
      </c>
      <c r="G107"/>
    </row>
    <row r="108" spans="2:7">
      <c r="B108" t="s">
        <v>3657</v>
      </c>
      <c r="C108" t="s">
        <v>3658</v>
      </c>
      <c r="D108" s="10" t="s">
        <v>27</v>
      </c>
      <c r="E108" s="5" t="s">
        <v>15</v>
      </c>
      <c r="F108" t="s">
        <v>605</v>
      </c>
      <c r="G108"/>
    </row>
    <row r="109" spans="2:7">
      <c r="B109" t="s">
        <v>3659</v>
      </c>
      <c r="C109" t="s">
        <v>3658</v>
      </c>
      <c r="D109" s="10" t="s">
        <v>27</v>
      </c>
      <c r="E109" s="5" t="s">
        <v>23</v>
      </c>
      <c r="F109" t="s">
        <v>605</v>
      </c>
      <c r="G109"/>
    </row>
    <row r="110" spans="2:7">
      <c r="B110" t="s">
        <v>2571</v>
      </c>
      <c r="C110" t="s">
        <v>4755</v>
      </c>
      <c r="D110" s="10" t="s">
        <v>1</v>
      </c>
      <c r="E110" s="5" t="s">
        <v>4542</v>
      </c>
      <c r="F110" t="s">
        <v>2572</v>
      </c>
      <c r="G110"/>
    </row>
    <row r="111" spans="2:7">
      <c r="B111" t="s">
        <v>2573</v>
      </c>
      <c r="C111" t="s">
        <v>4754</v>
      </c>
      <c r="D111" s="10" t="s">
        <v>27</v>
      </c>
      <c r="E111" s="5" t="s">
        <v>4541</v>
      </c>
      <c r="F111" t="s">
        <v>2572</v>
      </c>
      <c r="G111"/>
    </row>
    <row r="112" spans="2:7">
      <c r="B112" t="s">
        <v>4945</v>
      </c>
      <c r="C112" t="s">
        <v>4946</v>
      </c>
      <c r="D112" s="10" t="s">
        <v>1</v>
      </c>
      <c r="E112" s="5" t="s">
        <v>55</v>
      </c>
      <c r="F112" t="s">
        <v>4948</v>
      </c>
      <c r="G112"/>
    </row>
    <row r="113" spans="1:82">
      <c r="B113" t="s">
        <v>4949</v>
      </c>
      <c r="C113" t="s">
        <v>4950</v>
      </c>
      <c r="D113" s="10" t="s">
        <v>1</v>
      </c>
      <c r="E113" s="5" t="s">
        <v>4951</v>
      </c>
      <c r="F113" t="s">
        <v>4948</v>
      </c>
      <c r="G113"/>
    </row>
    <row r="114" spans="1:82">
      <c r="B114" t="s">
        <v>4952</v>
      </c>
      <c r="C114" t="s">
        <v>4957</v>
      </c>
      <c r="D114" s="10" t="s">
        <v>98</v>
      </c>
      <c r="E114" s="5" t="s">
        <v>55</v>
      </c>
      <c r="F114" t="s">
        <v>4948</v>
      </c>
      <c r="G114"/>
    </row>
    <row r="115" spans="1:82">
      <c r="B115" t="s">
        <v>4953</v>
      </c>
      <c r="C115" t="s">
        <v>4954</v>
      </c>
      <c r="D115" s="10" t="s">
        <v>1</v>
      </c>
      <c r="E115" s="5" t="s">
        <v>55</v>
      </c>
      <c r="F115" t="s">
        <v>4948</v>
      </c>
      <c r="G115"/>
    </row>
    <row r="116" spans="1:82">
      <c r="B116" t="s">
        <v>4955</v>
      </c>
      <c r="C116" t="s">
        <v>4956</v>
      </c>
      <c r="D116" s="10" t="s">
        <v>98</v>
      </c>
      <c r="E116" s="5" t="s">
        <v>22</v>
      </c>
      <c r="F116" t="s">
        <v>4948</v>
      </c>
      <c r="G116"/>
    </row>
    <row r="117" spans="1:82">
      <c r="B117" s="43"/>
      <c r="C117" s="43"/>
      <c r="D117" s="43"/>
      <c r="E117" s="43"/>
      <c r="F117" s="43"/>
    </row>
    <row r="118" spans="1:82">
      <c r="B118" s="40" t="s">
        <v>4521</v>
      </c>
      <c r="C118" s="40"/>
      <c r="D118" s="40"/>
      <c r="E118" s="40"/>
      <c r="F118" s="40"/>
    </row>
    <row r="119" spans="1:82">
      <c r="B119" s="41"/>
      <c r="C119" s="41"/>
      <c r="D119" s="41"/>
      <c r="E119" s="41"/>
      <c r="F119" s="41"/>
    </row>
    <row r="120" spans="1:82">
      <c r="B120" s="15" t="s">
        <v>4516</v>
      </c>
      <c r="C120" s="15" t="s">
        <v>4517</v>
      </c>
      <c r="D120" s="14" t="s">
        <v>4518</v>
      </c>
      <c r="E120" s="18" t="s">
        <v>4519</v>
      </c>
      <c r="F120" s="15" t="s">
        <v>4539</v>
      </c>
    </row>
    <row r="121" spans="1:82" s="3" customFormat="1">
      <c r="A121"/>
      <c r="B121" s="2" t="s">
        <v>480</v>
      </c>
      <c r="C121" s="2" t="s">
        <v>481</v>
      </c>
      <c r="D121" s="11" t="s">
        <v>1</v>
      </c>
      <c r="E121" s="19" t="s">
        <v>4507</v>
      </c>
      <c r="F121" s="2" t="s">
        <v>482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</row>
    <row r="122" spans="1:82" s="3" customFormat="1">
      <c r="A122"/>
      <c r="B122" s="2" t="s">
        <v>487</v>
      </c>
      <c r="C122" s="2" t="s">
        <v>481</v>
      </c>
      <c r="D122" s="11" t="s">
        <v>1</v>
      </c>
      <c r="E122" s="19" t="s">
        <v>44</v>
      </c>
      <c r="F122" s="2" t="s">
        <v>482</v>
      </c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</row>
    <row r="123" spans="1:82" s="3" customFormat="1">
      <c r="A123"/>
      <c r="B123" s="2" t="s">
        <v>594</v>
      </c>
      <c r="C123" s="2" t="s">
        <v>595</v>
      </c>
      <c r="D123" s="11" t="s">
        <v>1</v>
      </c>
      <c r="E123" s="19" t="s">
        <v>44</v>
      </c>
      <c r="F123" s="2" t="s">
        <v>482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</row>
    <row r="124" spans="1:82" s="3" customFormat="1">
      <c r="A124"/>
      <c r="B124" s="2" t="s">
        <v>728</v>
      </c>
      <c r="C124" s="2" t="s">
        <v>729</v>
      </c>
      <c r="D124" s="11" t="s">
        <v>1</v>
      </c>
      <c r="E124" s="19" t="s">
        <v>44</v>
      </c>
      <c r="F124" s="2" t="s">
        <v>482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</row>
    <row r="125" spans="1:82" s="3" customFormat="1">
      <c r="A125"/>
      <c r="B125" s="2" t="s">
        <v>730</v>
      </c>
      <c r="C125" s="2" t="s">
        <v>731</v>
      </c>
      <c r="D125" s="11" t="s">
        <v>1</v>
      </c>
      <c r="E125" s="19" t="s">
        <v>4507</v>
      </c>
      <c r="F125" s="2" t="s">
        <v>482</v>
      </c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</row>
    <row r="126" spans="1:82" s="3" customFormat="1">
      <c r="A126"/>
      <c r="B126" s="2" t="s">
        <v>3341</v>
      </c>
      <c r="C126" s="2" t="s">
        <v>3342</v>
      </c>
      <c r="D126" s="11" t="s">
        <v>1</v>
      </c>
      <c r="E126" s="19" t="s">
        <v>44</v>
      </c>
      <c r="F126" s="2" t="s">
        <v>482</v>
      </c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</row>
    <row r="127" spans="1:82" s="3" customFormat="1">
      <c r="A127"/>
      <c r="B127" s="2" t="s">
        <v>3343</v>
      </c>
      <c r="C127" s="2" t="s">
        <v>3342</v>
      </c>
      <c r="D127" s="11" t="s">
        <v>1</v>
      </c>
      <c r="E127" s="19" t="s">
        <v>249</v>
      </c>
      <c r="F127" s="2" t="s">
        <v>482</v>
      </c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</row>
    <row r="128" spans="1:82" s="3" customFormat="1">
      <c r="A128"/>
      <c r="B128" s="43"/>
      <c r="C128" s="43"/>
      <c r="D128" s="43"/>
      <c r="E128" s="43"/>
      <c r="F128" s="43"/>
      <c r="G128" s="21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</row>
    <row r="129" spans="1:82" s="3" customFormat="1">
      <c r="A129"/>
      <c r="B129" s="40" t="s">
        <v>4522</v>
      </c>
      <c r="C129" s="40"/>
      <c r="D129" s="40"/>
      <c r="E129" s="40"/>
      <c r="F129" s="40"/>
      <c r="G129" s="21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</row>
    <row r="130" spans="1:82" s="3" customFormat="1">
      <c r="A130"/>
      <c r="B130" s="41"/>
      <c r="C130" s="41"/>
      <c r="D130" s="41"/>
      <c r="E130" s="41"/>
      <c r="F130" s="41"/>
      <c r="G130" s="21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</row>
    <row r="131" spans="1:82" s="3" customFormat="1">
      <c r="A131"/>
      <c r="B131" s="15" t="s">
        <v>4516</v>
      </c>
      <c r="C131" s="15" t="s">
        <v>4517</v>
      </c>
      <c r="D131" s="14" t="s">
        <v>4518</v>
      </c>
      <c r="E131" s="18" t="s">
        <v>4519</v>
      </c>
      <c r="F131" s="15" t="s">
        <v>4539</v>
      </c>
      <c r="G131" s="2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</row>
    <row r="132" spans="1:82" s="2" customFormat="1">
      <c r="A132"/>
      <c r="B132" s="4" t="s">
        <v>966</v>
      </c>
      <c r="C132" s="4" t="s">
        <v>967</v>
      </c>
      <c r="D132" s="12" t="s">
        <v>1</v>
      </c>
      <c r="E132" s="20" t="s">
        <v>4549</v>
      </c>
      <c r="F132" s="4" t="s">
        <v>968</v>
      </c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</row>
    <row r="133" spans="1:82" s="2" customFormat="1">
      <c r="A133"/>
      <c r="B133" s="4" t="s">
        <v>969</v>
      </c>
      <c r="C133" s="4" t="s">
        <v>967</v>
      </c>
      <c r="D133" s="12" t="s">
        <v>1</v>
      </c>
      <c r="E133" s="20" t="s">
        <v>44</v>
      </c>
      <c r="F133" s="4" t="s">
        <v>968</v>
      </c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</row>
    <row r="134" spans="1:82" s="2" customFormat="1">
      <c r="A134"/>
      <c r="B134" s="4" t="s">
        <v>1368</v>
      </c>
      <c r="C134" s="4" t="s">
        <v>1369</v>
      </c>
      <c r="D134" s="12" t="s">
        <v>1</v>
      </c>
      <c r="E134" s="20" t="s">
        <v>145</v>
      </c>
      <c r="F134" s="4" t="s">
        <v>968</v>
      </c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</row>
    <row r="135" spans="1:82" s="2" customFormat="1">
      <c r="A135"/>
      <c r="B135" s="4" t="s">
        <v>1370</v>
      </c>
      <c r="C135" s="4" t="s">
        <v>1371</v>
      </c>
      <c r="D135" s="12" t="s">
        <v>1</v>
      </c>
      <c r="E135" s="20" t="s">
        <v>44</v>
      </c>
      <c r="F135" s="4" t="s">
        <v>968</v>
      </c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</row>
    <row r="136" spans="1:82" s="2" customFormat="1">
      <c r="A136"/>
      <c r="B136" s="4" t="s">
        <v>1462</v>
      </c>
      <c r="C136" s="4" t="s">
        <v>1463</v>
      </c>
      <c r="D136" s="12" t="s">
        <v>1</v>
      </c>
      <c r="E136" s="20" t="s">
        <v>145</v>
      </c>
      <c r="F136" s="4" t="s">
        <v>968</v>
      </c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</row>
    <row r="137" spans="1:82" s="2" customFormat="1">
      <c r="A137"/>
      <c r="B137" s="4" t="s">
        <v>1464</v>
      </c>
      <c r="C137" s="4" t="s">
        <v>1463</v>
      </c>
      <c r="D137" s="12" t="s">
        <v>1</v>
      </c>
      <c r="E137" s="20" t="s">
        <v>44</v>
      </c>
      <c r="F137" s="4" t="s">
        <v>968</v>
      </c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</row>
    <row r="138" spans="1:82" s="2" customFormat="1">
      <c r="A138"/>
      <c r="B138" s="4" t="s">
        <v>2681</v>
      </c>
      <c r="C138" s="4" t="s">
        <v>2682</v>
      </c>
      <c r="D138" s="12" t="s">
        <v>2</v>
      </c>
      <c r="E138" s="20" t="s">
        <v>55</v>
      </c>
      <c r="F138" s="4" t="s">
        <v>2683</v>
      </c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</row>
    <row r="139" spans="1:82" s="2" customFormat="1">
      <c r="A139"/>
      <c r="B139" s="4" t="s">
        <v>2684</v>
      </c>
      <c r="C139" s="4" t="s">
        <v>2682</v>
      </c>
      <c r="D139" s="12" t="s">
        <v>2</v>
      </c>
      <c r="E139" s="20" t="s">
        <v>16</v>
      </c>
      <c r="F139" s="4" t="s">
        <v>2683</v>
      </c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</row>
    <row r="140" spans="1:82" s="2" customFormat="1">
      <c r="A140"/>
      <c r="B140" s="4" t="s">
        <v>4238</v>
      </c>
      <c r="C140" s="4" t="s">
        <v>4239</v>
      </c>
      <c r="D140" s="12" t="s">
        <v>1</v>
      </c>
      <c r="E140" s="20" t="s">
        <v>55</v>
      </c>
      <c r="F140" s="4" t="s">
        <v>2683</v>
      </c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</row>
    <row r="141" spans="1:82" s="2" customFormat="1">
      <c r="A141"/>
      <c r="B141" s="4" t="s">
        <v>3346</v>
      </c>
      <c r="C141" s="4" t="s">
        <v>4751</v>
      </c>
      <c r="D141" s="12" t="s">
        <v>1</v>
      </c>
      <c r="E141" s="20"/>
      <c r="F141" s="4" t="s">
        <v>3347</v>
      </c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</row>
    <row r="142" spans="1:82" s="2" customFormat="1">
      <c r="A142"/>
      <c r="B142" s="4" t="s">
        <v>3348</v>
      </c>
      <c r="C142" s="4" t="s">
        <v>4750</v>
      </c>
      <c r="D142" s="12" t="s">
        <v>1</v>
      </c>
      <c r="E142" s="20"/>
      <c r="F142" s="4" t="s">
        <v>3347</v>
      </c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</row>
    <row r="143" spans="1:82" s="2" customFormat="1">
      <c r="A143"/>
      <c r="B143" s="4" t="s">
        <v>1829</v>
      </c>
      <c r="C143" s="4" t="s">
        <v>1830</v>
      </c>
      <c r="D143" s="12" t="s">
        <v>1</v>
      </c>
      <c r="E143" s="20" t="s">
        <v>14</v>
      </c>
      <c r="F143" s="4" t="s">
        <v>1831</v>
      </c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</row>
    <row r="144" spans="1:82" s="2" customFormat="1">
      <c r="A144"/>
      <c r="B144" s="4" t="s">
        <v>3361</v>
      </c>
      <c r="C144" s="4" t="s">
        <v>1830</v>
      </c>
      <c r="D144" s="12" t="s">
        <v>1</v>
      </c>
      <c r="E144" s="20" t="s">
        <v>39</v>
      </c>
      <c r="F144" s="4" t="s">
        <v>1831</v>
      </c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</row>
    <row r="145" spans="2:6">
      <c r="B145" s="4" t="s">
        <v>343</v>
      </c>
      <c r="C145" s="4" t="s">
        <v>344</v>
      </c>
      <c r="D145" s="12" t="s">
        <v>27</v>
      </c>
      <c r="E145" s="20" t="s">
        <v>15</v>
      </c>
      <c r="F145" s="4" t="s">
        <v>327</v>
      </c>
    </row>
    <row r="146" spans="2:6">
      <c r="B146" s="4" t="s">
        <v>345</v>
      </c>
      <c r="C146" s="4" t="s">
        <v>344</v>
      </c>
      <c r="D146" s="12" t="s">
        <v>27</v>
      </c>
      <c r="E146" s="20" t="s">
        <v>184</v>
      </c>
      <c r="F146" s="4" t="s">
        <v>327</v>
      </c>
    </row>
    <row r="147" spans="2:6">
      <c r="B147" s="4" t="s">
        <v>346</v>
      </c>
      <c r="C147" s="4" t="s">
        <v>344</v>
      </c>
      <c r="D147" s="12" t="s">
        <v>27</v>
      </c>
      <c r="E147" s="20" t="s">
        <v>23</v>
      </c>
      <c r="F147" s="4" t="s">
        <v>327</v>
      </c>
    </row>
    <row r="148" spans="2:6">
      <c r="B148" s="4" t="s">
        <v>362</v>
      </c>
      <c r="C148" s="4" t="s">
        <v>363</v>
      </c>
      <c r="D148" s="12" t="s">
        <v>1</v>
      </c>
      <c r="E148" s="20" t="s">
        <v>15</v>
      </c>
      <c r="F148" s="4" t="s">
        <v>327</v>
      </c>
    </row>
    <row r="149" spans="2:6">
      <c r="B149" s="4" t="s">
        <v>364</v>
      </c>
      <c r="C149" s="4" t="s">
        <v>363</v>
      </c>
      <c r="D149" s="12" t="s">
        <v>1</v>
      </c>
      <c r="E149" s="20" t="s">
        <v>184</v>
      </c>
      <c r="F149" s="4" t="s">
        <v>327</v>
      </c>
    </row>
    <row r="150" spans="2:6">
      <c r="B150" s="4" t="s">
        <v>368</v>
      </c>
      <c r="C150" s="4" t="s">
        <v>363</v>
      </c>
      <c r="D150" s="12" t="s">
        <v>1</v>
      </c>
      <c r="E150" s="20" t="s">
        <v>23</v>
      </c>
      <c r="F150" s="4" t="s">
        <v>327</v>
      </c>
    </row>
    <row r="151" spans="2:6">
      <c r="B151" s="4" t="s">
        <v>1382</v>
      </c>
      <c r="C151" s="4" t="s">
        <v>1383</v>
      </c>
      <c r="D151" s="12" t="s">
        <v>1</v>
      </c>
      <c r="E151" s="20" t="s">
        <v>23</v>
      </c>
      <c r="F151" s="4" t="s">
        <v>1470</v>
      </c>
    </row>
    <row r="152" spans="2:6">
      <c r="B152" s="4" t="s">
        <v>1384</v>
      </c>
      <c r="C152" s="4" t="s">
        <v>1383</v>
      </c>
      <c r="D152" s="12" t="s">
        <v>1</v>
      </c>
      <c r="E152" s="20" t="s">
        <v>15</v>
      </c>
      <c r="F152" s="4" t="s">
        <v>1470</v>
      </c>
    </row>
    <row r="153" spans="2:6">
      <c r="B153" s="4" t="s">
        <v>1387</v>
      </c>
      <c r="C153" s="4" t="s">
        <v>1383</v>
      </c>
      <c r="D153" s="12" t="s">
        <v>1</v>
      </c>
      <c r="E153" s="20" t="s">
        <v>184</v>
      </c>
      <c r="F153" s="4" t="s">
        <v>1470</v>
      </c>
    </row>
    <row r="154" spans="2:6">
      <c r="B154" s="4" t="s">
        <v>325</v>
      </c>
      <c r="C154" s="4" t="s">
        <v>326</v>
      </c>
      <c r="D154" s="12" t="s">
        <v>27</v>
      </c>
      <c r="E154" s="20" t="s">
        <v>15</v>
      </c>
      <c r="F154" s="4" t="s">
        <v>327</v>
      </c>
    </row>
    <row r="155" spans="2:6">
      <c r="B155" s="4" t="s">
        <v>328</v>
      </c>
      <c r="C155" s="4" t="s">
        <v>326</v>
      </c>
      <c r="D155" s="12" t="s">
        <v>27</v>
      </c>
      <c r="E155" s="20" t="s">
        <v>184</v>
      </c>
      <c r="F155" s="4" t="s">
        <v>327</v>
      </c>
    </row>
    <row r="156" spans="2:6">
      <c r="B156" s="4" t="s">
        <v>334</v>
      </c>
      <c r="C156" s="4" t="s">
        <v>326</v>
      </c>
      <c r="D156" s="12" t="s">
        <v>27</v>
      </c>
      <c r="E156" s="20" t="s">
        <v>23</v>
      </c>
      <c r="F156" s="4" t="s">
        <v>327</v>
      </c>
    </row>
    <row r="157" spans="2:6">
      <c r="B157" s="4" t="s">
        <v>2703</v>
      </c>
      <c r="C157" s="4" t="s">
        <v>2704</v>
      </c>
      <c r="D157" s="12" t="s">
        <v>1</v>
      </c>
      <c r="E157" s="20" t="s">
        <v>23</v>
      </c>
      <c r="F157" s="4" t="s">
        <v>327</v>
      </c>
    </row>
    <row r="158" spans="2:6">
      <c r="B158" s="4" t="s">
        <v>2706</v>
      </c>
      <c r="C158" s="4" t="s">
        <v>2704</v>
      </c>
      <c r="D158" s="12" t="s">
        <v>1</v>
      </c>
      <c r="E158" s="20" t="s">
        <v>184</v>
      </c>
      <c r="F158" s="4" t="s">
        <v>327</v>
      </c>
    </row>
    <row r="159" spans="2:6">
      <c r="B159" s="4" t="s">
        <v>2712</v>
      </c>
      <c r="C159" s="4" t="s">
        <v>2704</v>
      </c>
      <c r="D159" s="12" t="s">
        <v>1</v>
      </c>
      <c r="E159" s="20" t="s">
        <v>15</v>
      </c>
      <c r="F159" s="4" t="s">
        <v>327</v>
      </c>
    </row>
    <row r="160" spans="2:6">
      <c r="B160" s="4" t="s">
        <v>1419</v>
      </c>
      <c r="C160" s="4" t="s">
        <v>1420</v>
      </c>
      <c r="D160" s="12" t="s">
        <v>2</v>
      </c>
      <c r="E160" s="20" t="s">
        <v>99</v>
      </c>
      <c r="F160" s="4" t="s">
        <v>1421</v>
      </c>
    </row>
    <row r="161" spans="2:6">
      <c r="B161" s="4" t="s">
        <v>1441</v>
      </c>
      <c r="C161" s="4" t="s">
        <v>1420</v>
      </c>
      <c r="D161" s="12" t="s">
        <v>2</v>
      </c>
      <c r="E161" s="20" t="s">
        <v>14</v>
      </c>
      <c r="F161" s="4" t="s">
        <v>1421</v>
      </c>
    </row>
    <row r="162" spans="2:6">
      <c r="B162" s="4" t="s">
        <v>1442</v>
      </c>
      <c r="C162" s="4" t="s">
        <v>1420</v>
      </c>
      <c r="D162" s="12" t="s">
        <v>2</v>
      </c>
      <c r="E162" s="20" t="s">
        <v>1443</v>
      </c>
      <c r="F162" s="4" t="s">
        <v>1421</v>
      </c>
    </row>
    <row r="163" spans="2:6">
      <c r="B163" s="4" t="s">
        <v>1444</v>
      </c>
      <c r="C163" s="4" t="s">
        <v>1445</v>
      </c>
      <c r="D163" s="12" t="s">
        <v>2</v>
      </c>
      <c r="E163" s="20" t="s">
        <v>99</v>
      </c>
      <c r="F163" s="4" t="s">
        <v>1421</v>
      </c>
    </row>
    <row r="164" spans="2:6">
      <c r="B164" s="4" t="s">
        <v>3079</v>
      </c>
      <c r="C164" s="4" t="s">
        <v>3078</v>
      </c>
      <c r="D164" s="12" t="s">
        <v>2</v>
      </c>
      <c r="E164" s="20" t="s">
        <v>1443</v>
      </c>
      <c r="F164" s="4" t="s">
        <v>1421</v>
      </c>
    </row>
    <row r="165" spans="2:6">
      <c r="B165" s="4" t="s">
        <v>3077</v>
      </c>
      <c r="C165" s="4" t="s">
        <v>3078</v>
      </c>
      <c r="D165" s="12" t="s">
        <v>2</v>
      </c>
      <c r="E165" s="20" t="s">
        <v>99</v>
      </c>
      <c r="F165" s="4" t="s">
        <v>1421</v>
      </c>
    </row>
    <row r="166" spans="2:6">
      <c r="B166" s="4" t="s">
        <v>3081</v>
      </c>
      <c r="C166" s="4" t="s">
        <v>3078</v>
      </c>
      <c r="D166" s="12" t="s">
        <v>2</v>
      </c>
      <c r="E166" s="20" t="s">
        <v>14</v>
      </c>
      <c r="F166" s="4" t="s">
        <v>1421</v>
      </c>
    </row>
    <row r="167" spans="2:6">
      <c r="B167" s="4" t="s">
        <v>1465</v>
      </c>
      <c r="C167" s="4" t="s">
        <v>1466</v>
      </c>
      <c r="D167" s="12" t="s">
        <v>2</v>
      </c>
      <c r="E167" s="20" t="s">
        <v>1443</v>
      </c>
      <c r="F167" s="4" t="s">
        <v>1500</v>
      </c>
    </row>
    <row r="168" spans="2:6">
      <c r="B168" s="4" t="s">
        <v>1467</v>
      </c>
      <c r="C168" s="4" t="s">
        <v>1468</v>
      </c>
      <c r="D168" s="12" t="s">
        <v>2</v>
      </c>
      <c r="E168" s="20" t="s">
        <v>14</v>
      </c>
      <c r="F168" s="4" t="s">
        <v>1500</v>
      </c>
    </row>
  </sheetData>
  <mergeCells count="10">
    <mergeCell ref="B119:F119"/>
    <mergeCell ref="B128:F128"/>
    <mergeCell ref="B129:F129"/>
    <mergeCell ref="B130:F130"/>
    <mergeCell ref="B1:F1"/>
    <mergeCell ref="B2:F2"/>
    <mergeCell ref="B3:F3"/>
    <mergeCell ref="B4:F4"/>
    <mergeCell ref="B117:F117"/>
    <mergeCell ref="B118:F11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DC2FE-FC8D-43D1-A6E1-427A64E0539C}">
  <dimension ref="A1:CO180"/>
  <sheetViews>
    <sheetView topLeftCell="A172" workbookViewId="0">
      <selection activeCell="K155" sqref="K155"/>
    </sheetView>
  </sheetViews>
  <sheetFormatPr defaultRowHeight="14.5"/>
  <cols>
    <col min="1" max="1" width="5.90625" customWidth="1"/>
    <col min="2" max="2" width="8" bestFit="1" customWidth="1"/>
    <col min="3" max="3" width="23.90625" customWidth="1"/>
    <col min="4" max="4" width="15.54296875" style="10" customWidth="1"/>
    <col min="5" max="5" width="16.54296875" bestFit="1" customWidth="1"/>
    <col min="6" max="6" width="44.08984375" customWidth="1"/>
  </cols>
  <sheetData>
    <row r="1" spans="2:6">
      <c r="B1" s="40" t="s">
        <v>4491</v>
      </c>
      <c r="C1" s="40"/>
      <c r="D1" s="40"/>
      <c r="E1" s="40"/>
      <c r="F1" s="40"/>
    </row>
    <row r="2" spans="2:6">
      <c r="B2" s="41"/>
      <c r="C2" s="41"/>
      <c r="D2" s="41"/>
      <c r="E2" s="41"/>
      <c r="F2" s="41"/>
    </row>
    <row r="3" spans="2:6">
      <c r="B3" s="40" t="s">
        <v>4520</v>
      </c>
      <c r="C3" s="40"/>
      <c r="D3" s="40"/>
      <c r="E3" s="40"/>
      <c r="F3" s="40"/>
    </row>
    <row r="4" spans="2:6">
      <c r="B4" s="42"/>
      <c r="C4" s="42"/>
      <c r="D4" s="42"/>
      <c r="E4" s="42"/>
      <c r="F4" s="42"/>
    </row>
    <row r="5" spans="2:6">
      <c r="B5" s="15" t="s">
        <v>4516</v>
      </c>
      <c r="C5" s="15" t="s">
        <v>4517</v>
      </c>
      <c r="D5" s="14" t="s">
        <v>4518</v>
      </c>
      <c r="E5" s="14" t="s">
        <v>4519</v>
      </c>
      <c r="F5" s="15" t="s">
        <v>4539</v>
      </c>
    </row>
    <row r="6" spans="2:6">
      <c r="B6" t="s">
        <v>2327</v>
      </c>
      <c r="C6" t="s">
        <v>2328</v>
      </c>
      <c r="D6" s="10" t="s">
        <v>1</v>
      </c>
      <c r="E6" t="s">
        <v>24</v>
      </c>
      <c r="F6" t="s">
        <v>2091</v>
      </c>
    </row>
    <row r="7" spans="2:6">
      <c r="B7" t="s">
        <v>4228</v>
      </c>
      <c r="C7" t="s">
        <v>4229</v>
      </c>
      <c r="D7" s="10" t="s">
        <v>1</v>
      </c>
      <c r="E7" t="s">
        <v>24</v>
      </c>
      <c r="F7" t="s">
        <v>2091</v>
      </c>
    </row>
    <row r="8" spans="2:6">
      <c r="B8" t="s">
        <v>2092</v>
      </c>
      <c r="C8" t="s">
        <v>2093</v>
      </c>
      <c r="D8" s="10" t="s">
        <v>1</v>
      </c>
      <c r="E8" t="s">
        <v>55</v>
      </c>
      <c r="F8" t="s">
        <v>2094</v>
      </c>
    </row>
    <row r="9" spans="2:6">
      <c r="B9" t="s">
        <v>2849</v>
      </c>
      <c r="C9" t="s">
        <v>2850</v>
      </c>
      <c r="D9" s="10" t="s">
        <v>2</v>
      </c>
      <c r="E9" t="s">
        <v>55</v>
      </c>
      <c r="F9" t="s">
        <v>2094</v>
      </c>
    </row>
    <row r="10" spans="2:6">
      <c r="B10" t="s">
        <v>3896</v>
      </c>
      <c r="C10" t="s">
        <v>2850</v>
      </c>
      <c r="D10" s="10" t="s">
        <v>61</v>
      </c>
      <c r="E10" t="s">
        <v>4847</v>
      </c>
      <c r="F10" t="s">
        <v>2094</v>
      </c>
    </row>
    <row r="11" spans="2:6">
      <c r="B11" t="s">
        <v>2580</v>
      </c>
      <c r="C11" t="s">
        <v>2581</v>
      </c>
      <c r="D11" s="10" t="s">
        <v>5</v>
      </c>
      <c r="E11" t="s">
        <v>4846</v>
      </c>
      <c r="F11" t="s">
        <v>288</v>
      </c>
    </row>
    <row r="12" spans="2:6">
      <c r="B12" t="s">
        <v>1738</v>
      </c>
      <c r="C12" t="s">
        <v>1739</v>
      </c>
      <c r="D12" s="10" t="s">
        <v>1</v>
      </c>
      <c r="E12" t="s">
        <v>4531</v>
      </c>
      <c r="F12" t="s">
        <v>1740</v>
      </c>
    </row>
    <row r="13" spans="2:6">
      <c r="B13" t="s">
        <v>1741</v>
      </c>
      <c r="C13" t="s">
        <v>1739</v>
      </c>
      <c r="D13" s="10" t="s">
        <v>1</v>
      </c>
      <c r="E13" t="s">
        <v>65</v>
      </c>
      <c r="F13" t="s">
        <v>1740</v>
      </c>
    </row>
    <row r="14" spans="2:6">
      <c r="B14" t="s">
        <v>3682</v>
      </c>
      <c r="C14" t="s">
        <v>3683</v>
      </c>
      <c r="D14" s="10" t="s">
        <v>1</v>
      </c>
      <c r="E14" t="s">
        <v>29</v>
      </c>
      <c r="F14" t="s">
        <v>1740</v>
      </c>
    </row>
    <row r="15" spans="2:6">
      <c r="B15" t="s">
        <v>3685</v>
      </c>
      <c r="C15" t="s">
        <v>3683</v>
      </c>
      <c r="D15" s="10" t="s">
        <v>1</v>
      </c>
      <c r="E15" t="s">
        <v>65</v>
      </c>
      <c r="F15" t="s">
        <v>1740</v>
      </c>
    </row>
    <row r="16" spans="2:6">
      <c r="B16" t="s">
        <v>4446</v>
      </c>
      <c r="C16" t="s">
        <v>3683</v>
      </c>
      <c r="D16" s="10" t="s">
        <v>7</v>
      </c>
      <c r="E16" t="s">
        <v>4886</v>
      </c>
      <c r="F16" t="s">
        <v>1740</v>
      </c>
    </row>
    <row r="17" spans="2:6">
      <c r="B17" t="s">
        <v>240</v>
      </c>
      <c r="C17" t="s">
        <v>241</v>
      </c>
      <c r="D17" s="10" t="s">
        <v>1</v>
      </c>
      <c r="E17" t="s">
        <v>16</v>
      </c>
      <c r="F17" t="s">
        <v>242</v>
      </c>
    </row>
    <row r="18" spans="2:6">
      <c r="B18" t="s">
        <v>1529</v>
      </c>
      <c r="C18" t="s">
        <v>1530</v>
      </c>
      <c r="D18" s="10" t="s">
        <v>1</v>
      </c>
      <c r="E18" t="s">
        <v>16</v>
      </c>
      <c r="F18" t="s">
        <v>242</v>
      </c>
    </row>
    <row r="19" spans="2:6">
      <c r="B19" t="s">
        <v>2237</v>
      </c>
      <c r="C19" t="s">
        <v>2238</v>
      </c>
      <c r="D19" s="10" t="s">
        <v>1</v>
      </c>
      <c r="E19" t="s">
        <v>16</v>
      </c>
      <c r="F19" t="s">
        <v>242</v>
      </c>
    </row>
    <row r="20" spans="2:6">
      <c r="B20" t="s">
        <v>2854</v>
      </c>
      <c r="C20" t="s">
        <v>1530</v>
      </c>
      <c r="D20" s="10" t="s">
        <v>1</v>
      </c>
      <c r="E20" t="s">
        <v>16</v>
      </c>
      <c r="F20" t="s">
        <v>242</v>
      </c>
    </row>
    <row r="21" spans="2:6">
      <c r="B21" t="s">
        <v>2987</v>
      </c>
      <c r="C21" t="s">
        <v>2988</v>
      </c>
      <c r="D21" s="10" t="s">
        <v>1</v>
      </c>
      <c r="E21" t="s">
        <v>16</v>
      </c>
      <c r="F21" t="s">
        <v>242</v>
      </c>
    </row>
    <row r="22" spans="2:6">
      <c r="B22" t="s">
        <v>2989</v>
      </c>
      <c r="C22" t="s">
        <v>2990</v>
      </c>
      <c r="D22" s="10" t="s">
        <v>61</v>
      </c>
      <c r="E22" t="s">
        <v>4843</v>
      </c>
      <c r="F22" t="s">
        <v>242</v>
      </c>
    </row>
    <row r="23" spans="2:6">
      <c r="B23" t="s">
        <v>2995</v>
      </c>
      <c r="C23" t="s">
        <v>2996</v>
      </c>
      <c r="D23" s="10" t="s">
        <v>32</v>
      </c>
      <c r="E23" t="s">
        <v>16</v>
      </c>
      <c r="F23" t="s">
        <v>242</v>
      </c>
    </row>
    <row r="24" spans="2:6">
      <c r="B24" t="s">
        <v>2997</v>
      </c>
      <c r="C24" t="s">
        <v>2996</v>
      </c>
      <c r="D24" s="10" t="s">
        <v>32</v>
      </c>
      <c r="E24" t="s">
        <v>40</v>
      </c>
      <c r="F24" t="s">
        <v>242</v>
      </c>
    </row>
    <row r="25" spans="2:6">
      <c r="B25" t="s">
        <v>3190</v>
      </c>
      <c r="C25" t="s">
        <v>3191</v>
      </c>
      <c r="D25" s="10" t="s">
        <v>1</v>
      </c>
      <c r="E25" t="s">
        <v>16</v>
      </c>
      <c r="F25" t="s">
        <v>242</v>
      </c>
    </row>
    <row r="26" spans="2:6">
      <c r="B26" t="s">
        <v>928</v>
      </c>
      <c r="C26" t="s">
        <v>929</v>
      </c>
      <c r="D26" s="10" t="s">
        <v>32</v>
      </c>
      <c r="E26" t="s">
        <v>16</v>
      </c>
      <c r="F26" t="s">
        <v>144</v>
      </c>
    </row>
    <row r="27" spans="2:6">
      <c r="B27" t="s">
        <v>930</v>
      </c>
      <c r="C27" t="s">
        <v>929</v>
      </c>
      <c r="D27" s="10" t="s">
        <v>32</v>
      </c>
      <c r="E27" t="s">
        <v>39</v>
      </c>
      <c r="F27" t="s">
        <v>144</v>
      </c>
    </row>
    <row r="28" spans="2:6">
      <c r="B28" t="s">
        <v>931</v>
      </c>
      <c r="C28" t="s">
        <v>929</v>
      </c>
      <c r="D28" s="10" t="s">
        <v>32</v>
      </c>
      <c r="E28" t="s">
        <v>11</v>
      </c>
      <c r="F28" t="s">
        <v>144</v>
      </c>
    </row>
    <row r="29" spans="2:6">
      <c r="B29" t="s">
        <v>1144</v>
      </c>
      <c r="C29" t="s">
        <v>1145</v>
      </c>
      <c r="D29" s="10" t="s">
        <v>5</v>
      </c>
      <c r="E29" t="s">
        <v>4850</v>
      </c>
      <c r="F29" t="s">
        <v>4629</v>
      </c>
    </row>
    <row r="30" spans="2:6">
      <c r="B30" t="s">
        <v>1695</v>
      </c>
      <c r="C30" t="s">
        <v>1696</v>
      </c>
      <c r="D30" s="10" t="s">
        <v>32</v>
      </c>
      <c r="E30" t="s">
        <v>39</v>
      </c>
      <c r="F30" t="s">
        <v>144</v>
      </c>
    </row>
    <row r="31" spans="2:6">
      <c r="B31" t="s">
        <v>1697</v>
      </c>
      <c r="C31" t="s">
        <v>1698</v>
      </c>
      <c r="D31" s="10" t="s">
        <v>32</v>
      </c>
      <c r="E31" t="s">
        <v>11</v>
      </c>
      <c r="F31" t="s">
        <v>144</v>
      </c>
    </row>
    <row r="32" spans="2:6">
      <c r="B32" t="s">
        <v>1699</v>
      </c>
      <c r="C32" t="s">
        <v>1700</v>
      </c>
      <c r="D32" s="10" t="s">
        <v>32</v>
      </c>
      <c r="E32" t="s">
        <v>16</v>
      </c>
      <c r="F32" t="s">
        <v>144</v>
      </c>
    </row>
    <row r="33" spans="2:6">
      <c r="B33" t="s">
        <v>1701</v>
      </c>
      <c r="C33" t="s">
        <v>1702</v>
      </c>
      <c r="D33" s="10" t="s">
        <v>32</v>
      </c>
      <c r="E33" t="s">
        <v>16</v>
      </c>
      <c r="F33" t="s">
        <v>144</v>
      </c>
    </row>
    <row r="34" spans="2:6">
      <c r="B34" t="s">
        <v>1703</v>
      </c>
      <c r="C34" t="s">
        <v>1702</v>
      </c>
      <c r="D34" s="10" t="s">
        <v>32</v>
      </c>
      <c r="E34" t="s">
        <v>39</v>
      </c>
      <c r="F34" t="s">
        <v>144</v>
      </c>
    </row>
    <row r="35" spans="2:6">
      <c r="B35" t="s">
        <v>1704</v>
      </c>
      <c r="C35" t="s">
        <v>1702</v>
      </c>
      <c r="D35" s="10" t="s">
        <v>32</v>
      </c>
      <c r="E35" t="s">
        <v>11</v>
      </c>
      <c r="F35" t="s">
        <v>144</v>
      </c>
    </row>
    <row r="36" spans="2:6">
      <c r="B36" t="s">
        <v>1975</v>
      </c>
      <c r="C36" t="s">
        <v>1976</v>
      </c>
      <c r="D36" s="10" t="s">
        <v>1</v>
      </c>
      <c r="E36" t="s">
        <v>39</v>
      </c>
      <c r="F36" t="s">
        <v>144</v>
      </c>
    </row>
    <row r="37" spans="2:6">
      <c r="B37" t="s">
        <v>2276</v>
      </c>
      <c r="C37" t="s">
        <v>2277</v>
      </c>
      <c r="D37" s="10" t="s">
        <v>32</v>
      </c>
      <c r="E37" t="s">
        <v>16</v>
      </c>
      <c r="F37" t="s">
        <v>144</v>
      </c>
    </row>
    <row r="38" spans="2:6">
      <c r="B38" t="s">
        <v>2278</v>
      </c>
      <c r="C38" t="s">
        <v>2277</v>
      </c>
      <c r="D38" s="10" t="s">
        <v>1</v>
      </c>
      <c r="E38" t="s">
        <v>39</v>
      </c>
      <c r="F38" t="s">
        <v>144</v>
      </c>
    </row>
    <row r="39" spans="2:6">
      <c r="B39" t="s">
        <v>2279</v>
      </c>
      <c r="C39" t="s">
        <v>2277</v>
      </c>
      <c r="D39" s="10" t="s">
        <v>1</v>
      </c>
      <c r="E39" t="s">
        <v>11</v>
      </c>
      <c r="F39" t="s">
        <v>144</v>
      </c>
    </row>
    <row r="40" spans="2:6">
      <c r="B40" t="s">
        <v>2287</v>
      </c>
      <c r="C40" t="s">
        <v>1976</v>
      </c>
      <c r="D40" s="10" t="s">
        <v>32</v>
      </c>
      <c r="E40" t="s">
        <v>11</v>
      </c>
      <c r="F40" t="s">
        <v>144</v>
      </c>
    </row>
    <row r="41" spans="2:6">
      <c r="B41" t="s">
        <v>2574</v>
      </c>
      <c r="C41" t="s">
        <v>2575</v>
      </c>
      <c r="D41" s="10" t="s">
        <v>2</v>
      </c>
      <c r="E41" t="s">
        <v>14</v>
      </c>
      <c r="F41" t="s">
        <v>144</v>
      </c>
    </row>
    <row r="42" spans="2:6">
      <c r="B42" t="s">
        <v>2576</v>
      </c>
      <c r="C42" t="s">
        <v>2575</v>
      </c>
      <c r="D42" s="10" t="s">
        <v>2</v>
      </c>
      <c r="E42" t="s">
        <v>39</v>
      </c>
      <c r="F42" t="s">
        <v>144</v>
      </c>
    </row>
    <row r="43" spans="2:6">
      <c r="B43" t="s">
        <v>2582</v>
      </c>
      <c r="C43" t="s">
        <v>2575</v>
      </c>
      <c r="D43" s="10" t="s">
        <v>5</v>
      </c>
      <c r="E43" t="s">
        <v>4846</v>
      </c>
      <c r="F43" t="s">
        <v>144</v>
      </c>
    </row>
    <row r="44" spans="2:6">
      <c r="B44" t="s">
        <v>2583</v>
      </c>
      <c r="C44" t="s">
        <v>2575</v>
      </c>
      <c r="D44" s="10" t="s">
        <v>2</v>
      </c>
      <c r="E44" t="s">
        <v>11</v>
      </c>
      <c r="F44" t="s">
        <v>144</v>
      </c>
    </row>
    <row r="45" spans="2:6">
      <c r="B45" t="s">
        <v>3907</v>
      </c>
      <c r="C45" t="s">
        <v>3908</v>
      </c>
      <c r="D45" s="10" t="s">
        <v>61</v>
      </c>
      <c r="E45" t="s">
        <v>4850</v>
      </c>
      <c r="F45" t="s">
        <v>144</v>
      </c>
    </row>
    <row r="46" spans="2:6">
      <c r="B46" t="s">
        <v>4167</v>
      </c>
      <c r="C46" t="s">
        <v>4168</v>
      </c>
      <c r="D46" s="10" t="s">
        <v>32</v>
      </c>
      <c r="E46" t="s">
        <v>16</v>
      </c>
      <c r="F46" t="s">
        <v>144</v>
      </c>
    </row>
    <row r="47" spans="2:6">
      <c r="B47" t="s">
        <v>4169</v>
      </c>
      <c r="C47" t="s">
        <v>4168</v>
      </c>
      <c r="D47" s="10" t="s">
        <v>32</v>
      </c>
      <c r="E47" t="s">
        <v>39</v>
      </c>
      <c r="F47" t="s">
        <v>144</v>
      </c>
    </row>
    <row r="48" spans="2:6">
      <c r="B48" t="s">
        <v>4170</v>
      </c>
      <c r="C48" t="s">
        <v>4168</v>
      </c>
      <c r="D48" s="10" t="s">
        <v>32</v>
      </c>
      <c r="E48" t="s">
        <v>11</v>
      </c>
      <c r="F48" t="s">
        <v>144</v>
      </c>
    </row>
    <row r="49" spans="2:6">
      <c r="B49" t="s">
        <v>4172</v>
      </c>
      <c r="C49" t="s">
        <v>4173</v>
      </c>
      <c r="D49" s="10" t="s">
        <v>1</v>
      </c>
      <c r="E49" t="s">
        <v>55</v>
      </c>
      <c r="F49" t="s">
        <v>144</v>
      </c>
    </row>
    <row r="50" spans="2:6">
      <c r="B50" t="s">
        <v>673</v>
      </c>
      <c r="C50" t="s">
        <v>674</v>
      </c>
      <c r="D50" s="10" t="s">
        <v>1</v>
      </c>
      <c r="E50" t="s">
        <v>55</v>
      </c>
      <c r="F50" t="s">
        <v>94</v>
      </c>
    </row>
    <row r="51" spans="2:6">
      <c r="B51" t="s">
        <v>675</v>
      </c>
      <c r="C51" t="s">
        <v>674</v>
      </c>
      <c r="D51" s="10" t="s">
        <v>1</v>
      </c>
      <c r="E51" t="s">
        <v>16</v>
      </c>
      <c r="F51" t="s">
        <v>94</v>
      </c>
    </row>
    <row r="52" spans="2:6">
      <c r="B52" t="s">
        <v>840</v>
      </c>
      <c r="C52" t="s">
        <v>841</v>
      </c>
      <c r="D52" s="10" t="s">
        <v>1</v>
      </c>
      <c r="E52" t="s">
        <v>45</v>
      </c>
      <c r="F52" t="s">
        <v>94</v>
      </c>
    </row>
    <row r="53" spans="2:6">
      <c r="B53" t="s">
        <v>842</v>
      </c>
      <c r="C53" t="s">
        <v>841</v>
      </c>
      <c r="D53" s="10" t="s">
        <v>1</v>
      </c>
      <c r="E53" t="s">
        <v>33</v>
      </c>
      <c r="F53" t="s">
        <v>94</v>
      </c>
    </row>
    <row r="54" spans="2:6">
      <c r="B54" t="s">
        <v>862</v>
      </c>
      <c r="C54" t="s">
        <v>841</v>
      </c>
      <c r="D54" s="10" t="s">
        <v>1</v>
      </c>
      <c r="E54" t="s">
        <v>55</v>
      </c>
      <c r="F54" t="s">
        <v>94</v>
      </c>
    </row>
    <row r="55" spans="2:6">
      <c r="B55" t="s">
        <v>863</v>
      </c>
      <c r="C55" t="s">
        <v>841</v>
      </c>
      <c r="D55" s="10" t="s">
        <v>1</v>
      </c>
      <c r="E55" t="s">
        <v>16</v>
      </c>
      <c r="F55" t="s">
        <v>94</v>
      </c>
    </row>
    <row r="56" spans="2:6">
      <c r="B56" t="s">
        <v>886</v>
      </c>
      <c r="C56" t="s">
        <v>674</v>
      </c>
      <c r="D56" s="10" t="s">
        <v>1</v>
      </c>
      <c r="E56" t="s">
        <v>45</v>
      </c>
      <c r="F56" t="s">
        <v>94</v>
      </c>
    </row>
    <row r="57" spans="2:6">
      <c r="B57" t="s">
        <v>887</v>
      </c>
      <c r="C57" t="s">
        <v>674</v>
      </c>
      <c r="D57" s="10" t="s">
        <v>1</v>
      </c>
      <c r="E57" t="s">
        <v>33</v>
      </c>
      <c r="F57" t="s">
        <v>94</v>
      </c>
    </row>
    <row r="58" spans="2:6">
      <c r="B58" t="s">
        <v>905</v>
      </c>
      <c r="C58" t="s">
        <v>906</v>
      </c>
      <c r="D58" s="10" t="s">
        <v>1</v>
      </c>
      <c r="E58" t="s">
        <v>55</v>
      </c>
      <c r="F58" t="s">
        <v>1487</v>
      </c>
    </row>
    <row r="59" spans="2:6">
      <c r="B59" t="s">
        <v>911</v>
      </c>
      <c r="C59" t="s">
        <v>906</v>
      </c>
      <c r="D59" s="10" t="s">
        <v>1</v>
      </c>
      <c r="E59" t="s">
        <v>33</v>
      </c>
      <c r="F59" t="s">
        <v>1487</v>
      </c>
    </row>
    <row r="60" spans="2:6">
      <c r="B60" t="s">
        <v>933</v>
      </c>
      <c r="C60" t="s">
        <v>906</v>
      </c>
      <c r="D60" s="10" t="s">
        <v>1</v>
      </c>
      <c r="E60" t="s">
        <v>45</v>
      </c>
      <c r="F60" t="s">
        <v>94</v>
      </c>
    </row>
    <row r="61" spans="2:6">
      <c r="B61" t="s">
        <v>999</v>
      </c>
      <c r="C61" t="s">
        <v>906</v>
      </c>
      <c r="D61" s="10" t="s">
        <v>1</v>
      </c>
      <c r="E61" t="s">
        <v>16</v>
      </c>
      <c r="F61" t="s">
        <v>94</v>
      </c>
    </row>
    <row r="62" spans="2:6">
      <c r="B62" t="s">
        <v>92</v>
      </c>
      <c r="C62" t="s">
        <v>93</v>
      </c>
      <c r="D62" s="10" t="s">
        <v>1</v>
      </c>
      <c r="E62" t="s">
        <v>33</v>
      </c>
      <c r="F62" t="s">
        <v>94</v>
      </c>
    </row>
    <row r="63" spans="2:6">
      <c r="B63" t="s">
        <v>95</v>
      </c>
      <c r="C63" t="s">
        <v>93</v>
      </c>
      <c r="D63" s="10" t="s">
        <v>1</v>
      </c>
      <c r="E63" t="s">
        <v>55</v>
      </c>
      <c r="F63" t="s">
        <v>94</v>
      </c>
    </row>
    <row r="64" spans="2:6">
      <c r="B64" t="s">
        <v>96</v>
      </c>
      <c r="C64" t="s">
        <v>93</v>
      </c>
      <c r="D64" s="10" t="s">
        <v>1</v>
      </c>
      <c r="E64" t="s">
        <v>45</v>
      </c>
      <c r="F64" t="s">
        <v>94</v>
      </c>
    </row>
    <row r="65" spans="2:6">
      <c r="B65" t="s">
        <v>115</v>
      </c>
      <c r="C65" t="s">
        <v>93</v>
      </c>
      <c r="D65" s="10" t="s">
        <v>1</v>
      </c>
      <c r="E65" t="s">
        <v>16</v>
      </c>
      <c r="F65" t="s">
        <v>94</v>
      </c>
    </row>
    <row r="66" spans="2:6">
      <c r="B66" t="s">
        <v>1640</v>
      </c>
      <c r="C66" t="s">
        <v>1641</v>
      </c>
      <c r="D66" s="10" t="s">
        <v>1</v>
      </c>
      <c r="E66" t="s">
        <v>45</v>
      </c>
      <c r="F66" t="s">
        <v>94</v>
      </c>
    </row>
    <row r="67" spans="2:6">
      <c r="B67" t="s">
        <v>1642</v>
      </c>
      <c r="C67" t="s">
        <v>1641</v>
      </c>
      <c r="D67" s="10" t="s">
        <v>1</v>
      </c>
      <c r="E67" t="s">
        <v>33</v>
      </c>
      <c r="F67" t="s">
        <v>94</v>
      </c>
    </row>
    <row r="68" spans="2:6">
      <c r="B68" t="s">
        <v>1643</v>
      </c>
      <c r="C68" t="s">
        <v>1641</v>
      </c>
      <c r="D68" s="10" t="s">
        <v>1</v>
      </c>
      <c r="E68" t="s">
        <v>55</v>
      </c>
      <c r="F68" t="s">
        <v>94</v>
      </c>
    </row>
    <row r="69" spans="2:6">
      <c r="B69" t="s">
        <v>1644</v>
      </c>
      <c r="C69" t="s">
        <v>1641</v>
      </c>
      <c r="D69" s="10" t="s">
        <v>1</v>
      </c>
      <c r="E69" t="s">
        <v>16</v>
      </c>
      <c r="F69" t="s">
        <v>94</v>
      </c>
    </row>
    <row r="70" spans="2:6">
      <c r="B70" t="s">
        <v>2418</v>
      </c>
      <c r="C70" t="s">
        <v>2419</v>
      </c>
      <c r="D70" s="10" t="s">
        <v>1</v>
      </c>
      <c r="E70" t="s">
        <v>55</v>
      </c>
      <c r="F70" t="s">
        <v>94</v>
      </c>
    </row>
    <row r="71" spans="2:6">
      <c r="B71" t="s">
        <v>2720</v>
      </c>
      <c r="C71" t="s">
        <v>2721</v>
      </c>
      <c r="D71" s="10" t="s">
        <v>98</v>
      </c>
      <c r="E71" t="s">
        <v>65</v>
      </c>
      <c r="F71" t="s">
        <v>94</v>
      </c>
    </row>
    <row r="72" spans="2:6">
      <c r="B72" t="s">
        <v>3129</v>
      </c>
      <c r="C72" t="s">
        <v>3130</v>
      </c>
      <c r="D72" s="10" t="s">
        <v>1</v>
      </c>
      <c r="E72" t="s">
        <v>45</v>
      </c>
      <c r="F72" t="s">
        <v>94</v>
      </c>
    </row>
    <row r="73" spans="2:6">
      <c r="B73" t="s">
        <v>3131</v>
      </c>
      <c r="C73" t="s">
        <v>3130</v>
      </c>
      <c r="D73" s="10" t="s">
        <v>1</v>
      </c>
      <c r="E73" t="s">
        <v>33</v>
      </c>
      <c r="F73" t="s">
        <v>94</v>
      </c>
    </row>
    <row r="74" spans="2:6">
      <c r="B74" t="s">
        <v>3132</v>
      </c>
      <c r="C74" t="s">
        <v>3130</v>
      </c>
      <c r="D74" s="10" t="s">
        <v>1</v>
      </c>
      <c r="E74" t="s">
        <v>55</v>
      </c>
      <c r="F74" t="s">
        <v>94</v>
      </c>
    </row>
    <row r="75" spans="2:6">
      <c r="B75" t="s">
        <v>3133</v>
      </c>
      <c r="C75" t="s">
        <v>3130</v>
      </c>
      <c r="D75" s="10" t="s">
        <v>1</v>
      </c>
      <c r="E75" t="s">
        <v>16</v>
      </c>
      <c r="F75" t="s">
        <v>94</v>
      </c>
    </row>
    <row r="76" spans="2:6">
      <c r="B76" t="s">
        <v>3372</v>
      </c>
      <c r="C76" t="s">
        <v>3373</v>
      </c>
      <c r="D76" s="10" t="s">
        <v>1</v>
      </c>
      <c r="E76" t="s">
        <v>45</v>
      </c>
      <c r="F76" t="s">
        <v>94</v>
      </c>
    </row>
    <row r="77" spans="2:6">
      <c r="B77" t="s">
        <v>3374</v>
      </c>
      <c r="C77" t="s">
        <v>3373</v>
      </c>
      <c r="D77" s="10" t="s">
        <v>1</v>
      </c>
      <c r="E77" t="s">
        <v>33</v>
      </c>
      <c r="F77" t="s">
        <v>94</v>
      </c>
    </row>
    <row r="78" spans="2:6">
      <c r="B78" t="s">
        <v>3375</v>
      </c>
      <c r="C78" t="s">
        <v>3373</v>
      </c>
      <c r="D78" s="10" t="s">
        <v>1</v>
      </c>
      <c r="E78" t="s">
        <v>55</v>
      </c>
      <c r="F78" t="s">
        <v>94</v>
      </c>
    </row>
    <row r="79" spans="2:6">
      <c r="B79" t="s">
        <v>3382</v>
      </c>
      <c r="C79" t="s">
        <v>3373</v>
      </c>
      <c r="D79" s="10" t="s">
        <v>1</v>
      </c>
      <c r="E79" t="s">
        <v>16</v>
      </c>
      <c r="F79" t="s">
        <v>94</v>
      </c>
    </row>
    <row r="80" spans="2:6">
      <c r="B80" t="s">
        <v>3437</v>
      </c>
      <c r="C80" t="s">
        <v>3438</v>
      </c>
      <c r="D80" s="10" t="s">
        <v>1</v>
      </c>
      <c r="E80" t="s">
        <v>33</v>
      </c>
      <c r="F80" t="s">
        <v>94</v>
      </c>
    </row>
    <row r="81" spans="2:6">
      <c r="B81" t="s">
        <v>3439</v>
      </c>
      <c r="C81" t="s">
        <v>3438</v>
      </c>
      <c r="D81" s="10" t="s">
        <v>1</v>
      </c>
      <c r="E81" t="s">
        <v>55</v>
      </c>
      <c r="F81" t="s">
        <v>94</v>
      </c>
    </row>
    <row r="82" spans="2:6">
      <c r="B82" t="s">
        <v>3440</v>
      </c>
      <c r="C82" t="s">
        <v>3438</v>
      </c>
      <c r="D82" s="10" t="s">
        <v>1</v>
      </c>
      <c r="E82" t="s">
        <v>16</v>
      </c>
      <c r="F82" t="s">
        <v>94</v>
      </c>
    </row>
    <row r="83" spans="2:6">
      <c r="B83" t="s">
        <v>3879</v>
      </c>
      <c r="C83" t="s">
        <v>3880</v>
      </c>
      <c r="D83" s="10" t="s">
        <v>1</v>
      </c>
      <c r="E83" t="s">
        <v>45</v>
      </c>
      <c r="F83" t="s">
        <v>94</v>
      </c>
    </row>
    <row r="84" spans="2:6">
      <c r="B84" t="s">
        <v>3881</v>
      </c>
      <c r="C84" t="s">
        <v>3880</v>
      </c>
      <c r="D84" s="10" t="s">
        <v>1</v>
      </c>
      <c r="E84" t="s">
        <v>33</v>
      </c>
      <c r="F84" t="s">
        <v>94</v>
      </c>
    </row>
    <row r="85" spans="2:6">
      <c r="B85" t="s">
        <v>3882</v>
      </c>
      <c r="C85" t="s">
        <v>3880</v>
      </c>
      <c r="D85" s="10" t="s">
        <v>1</v>
      </c>
      <c r="E85" t="s">
        <v>55</v>
      </c>
      <c r="F85" t="s">
        <v>94</v>
      </c>
    </row>
    <row r="86" spans="2:6">
      <c r="B86" t="s">
        <v>3883</v>
      </c>
      <c r="C86" t="s">
        <v>3880</v>
      </c>
      <c r="D86" s="10" t="s">
        <v>1</v>
      </c>
      <c r="E86" t="s">
        <v>16</v>
      </c>
      <c r="F86" t="s">
        <v>94</v>
      </c>
    </row>
    <row r="87" spans="2:6">
      <c r="B87" t="s">
        <v>4096</v>
      </c>
      <c r="C87" t="s">
        <v>4030</v>
      </c>
      <c r="D87" s="10" t="s">
        <v>1</v>
      </c>
      <c r="E87" t="s">
        <v>16</v>
      </c>
      <c r="F87" t="s">
        <v>94</v>
      </c>
    </row>
    <row r="88" spans="2:6">
      <c r="B88" t="s">
        <v>4259</v>
      </c>
      <c r="C88" t="s">
        <v>4030</v>
      </c>
      <c r="D88" s="10" t="s">
        <v>1</v>
      </c>
      <c r="E88" t="s">
        <v>45</v>
      </c>
      <c r="F88" t="s">
        <v>94</v>
      </c>
    </row>
    <row r="89" spans="2:6">
      <c r="B89" t="s">
        <v>4029</v>
      </c>
      <c r="C89" t="s">
        <v>4030</v>
      </c>
      <c r="D89" s="10" t="s">
        <v>1</v>
      </c>
      <c r="E89" t="s">
        <v>33</v>
      </c>
      <c r="F89" t="s">
        <v>94</v>
      </c>
    </row>
    <row r="90" spans="2:6">
      <c r="B90" t="s">
        <v>4260</v>
      </c>
      <c r="C90" t="s">
        <v>4030</v>
      </c>
      <c r="D90" s="10" t="s">
        <v>1</v>
      </c>
      <c r="E90" t="s">
        <v>55</v>
      </c>
      <c r="F90" t="s">
        <v>94</v>
      </c>
    </row>
    <row r="91" spans="2:6">
      <c r="B91" t="s">
        <v>4261</v>
      </c>
      <c r="C91" t="s">
        <v>4262</v>
      </c>
      <c r="D91" s="10" t="s">
        <v>98</v>
      </c>
      <c r="E91" t="s">
        <v>44</v>
      </c>
      <c r="F91" t="s">
        <v>94</v>
      </c>
    </row>
    <row r="92" spans="2:6">
      <c r="B92" t="s">
        <v>4399</v>
      </c>
      <c r="C92" t="s">
        <v>4400</v>
      </c>
      <c r="D92" s="10" t="s">
        <v>98</v>
      </c>
      <c r="E92" t="s">
        <v>33</v>
      </c>
      <c r="F92" t="s">
        <v>94</v>
      </c>
    </row>
    <row r="93" spans="2:6">
      <c r="B93" t="s">
        <v>4401</v>
      </c>
      <c r="C93" t="s">
        <v>4402</v>
      </c>
      <c r="D93" s="10" t="s">
        <v>98</v>
      </c>
      <c r="E93" t="s">
        <v>45</v>
      </c>
      <c r="F93" t="s">
        <v>94</v>
      </c>
    </row>
    <row r="95" spans="2:6">
      <c r="B95" s="43"/>
      <c r="C95" s="43"/>
      <c r="D95" s="43"/>
      <c r="E95" s="43"/>
      <c r="F95" s="43"/>
    </row>
    <row r="96" spans="2:6">
      <c r="B96" s="40" t="s">
        <v>4521</v>
      </c>
      <c r="C96" s="40"/>
      <c r="D96" s="40"/>
      <c r="E96" s="40"/>
      <c r="F96" s="40"/>
    </row>
    <row r="97" spans="1:93">
      <c r="B97" s="41"/>
      <c r="C97" s="41"/>
      <c r="D97" s="41"/>
      <c r="E97" s="41"/>
      <c r="F97" s="41"/>
    </row>
    <row r="98" spans="1:93">
      <c r="B98" s="15" t="s">
        <v>4516</v>
      </c>
      <c r="C98" s="15" t="s">
        <v>4517</v>
      </c>
      <c r="D98" s="14" t="s">
        <v>4518</v>
      </c>
      <c r="E98" s="14" t="s">
        <v>4519</v>
      </c>
      <c r="F98" s="15" t="s">
        <v>4539</v>
      </c>
    </row>
    <row r="99" spans="1:93" s="3" customFormat="1">
      <c r="A99"/>
      <c r="B99" s="2" t="s">
        <v>1164</v>
      </c>
      <c r="C99" s="2" t="s">
        <v>1165</v>
      </c>
      <c r="D99" s="11" t="s">
        <v>1</v>
      </c>
      <c r="E99" s="2" t="s">
        <v>45</v>
      </c>
      <c r="F99" s="2" t="s">
        <v>1516</v>
      </c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</row>
    <row r="100" spans="1:93" s="3" customFormat="1">
      <c r="A100"/>
      <c r="B100" s="2" t="s">
        <v>1166</v>
      </c>
      <c r="C100" s="2" t="s">
        <v>1167</v>
      </c>
      <c r="D100" s="11" t="s">
        <v>1</v>
      </c>
      <c r="E100" s="2" t="s">
        <v>55</v>
      </c>
      <c r="F100" s="2" t="s">
        <v>1516</v>
      </c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</row>
    <row r="101" spans="1:93" s="3" customFormat="1">
      <c r="A101"/>
      <c r="B101" s="2" t="s">
        <v>1170</v>
      </c>
      <c r="C101" s="2" t="s">
        <v>1171</v>
      </c>
      <c r="D101" s="11" t="s">
        <v>1</v>
      </c>
      <c r="E101" s="2" t="s">
        <v>33</v>
      </c>
      <c r="F101" s="2" t="s">
        <v>1516</v>
      </c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</row>
    <row r="102" spans="1:93" s="3" customFormat="1">
      <c r="A102"/>
      <c r="B102" s="2" t="s">
        <v>1686</v>
      </c>
      <c r="C102" s="2" t="s">
        <v>1687</v>
      </c>
      <c r="D102" s="11" t="s">
        <v>1</v>
      </c>
      <c r="E102" s="2" t="s">
        <v>33</v>
      </c>
      <c r="F102" s="2" t="s">
        <v>1688</v>
      </c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</row>
    <row r="103" spans="1:93" s="3" customFormat="1">
      <c r="A103"/>
      <c r="B103" s="2" t="s">
        <v>1689</v>
      </c>
      <c r="C103" s="2" t="s">
        <v>1687</v>
      </c>
      <c r="D103" s="11" t="s">
        <v>1</v>
      </c>
      <c r="E103" s="2" t="s">
        <v>55</v>
      </c>
      <c r="F103" s="2" t="s">
        <v>1688</v>
      </c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</row>
    <row r="104" spans="1:93" s="3" customFormat="1">
      <c r="A104"/>
      <c r="B104" s="2" t="s">
        <v>1690</v>
      </c>
      <c r="C104" s="2" t="s">
        <v>1687</v>
      </c>
      <c r="D104" s="11" t="s">
        <v>1</v>
      </c>
      <c r="E104" s="2" t="s">
        <v>16</v>
      </c>
      <c r="F104" s="2" t="s">
        <v>1688</v>
      </c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</row>
    <row r="105" spans="1:93" s="3" customFormat="1">
      <c r="A105"/>
      <c r="B105" s="2" t="s">
        <v>1944</v>
      </c>
      <c r="C105" s="2" t="s">
        <v>1687</v>
      </c>
      <c r="D105" s="11" t="s">
        <v>1</v>
      </c>
      <c r="E105" s="2" t="s">
        <v>45</v>
      </c>
      <c r="F105" s="2" t="s">
        <v>1688</v>
      </c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</row>
    <row r="106" spans="1:93" s="3" customFormat="1">
      <c r="A106"/>
      <c r="B106" s="2" t="s">
        <v>1995</v>
      </c>
      <c r="C106" s="2" t="s">
        <v>1996</v>
      </c>
      <c r="D106" s="11" t="s">
        <v>1</v>
      </c>
      <c r="E106" s="2" t="s">
        <v>45</v>
      </c>
      <c r="F106" s="2" t="s">
        <v>1688</v>
      </c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</row>
    <row r="107" spans="1:93" s="3" customFormat="1">
      <c r="A107"/>
      <c r="B107" s="2" t="s">
        <v>1997</v>
      </c>
      <c r="C107" s="2" t="s">
        <v>1996</v>
      </c>
      <c r="D107" s="11" t="s">
        <v>27</v>
      </c>
      <c r="E107" s="2" t="s">
        <v>33</v>
      </c>
      <c r="F107" s="2" t="s">
        <v>1688</v>
      </c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</row>
    <row r="108" spans="1:93" s="3" customFormat="1">
      <c r="A108"/>
      <c r="B108" s="2" t="s">
        <v>1998</v>
      </c>
      <c r="C108" s="2" t="s">
        <v>1996</v>
      </c>
      <c r="D108" s="11" t="s">
        <v>1</v>
      </c>
      <c r="E108" s="2" t="s">
        <v>55</v>
      </c>
      <c r="F108" s="2" t="s">
        <v>1688</v>
      </c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</row>
    <row r="109" spans="1:93" s="3" customFormat="1">
      <c r="A109"/>
      <c r="B109" s="2" t="s">
        <v>2256</v>
      </c>
      <c r="C109" s="2" t="s">
        <v>2257</v>
      </c>
      <c r="D109" s="11" t="s">
        <v>1</v>
      </c>
      <c r="E109" s="2" t="s">
        <v>45</v>
      </c>
      <c r="F109" s="2" t="s">
        <v>1688</v>
      </c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</row>
    <row r="110" spans="1:93" s="3" customFormat="1">
      <c r="A110"/>
      <c r="B110" s="2" t="s">
        <v>2258</v>
      </c>
      <c r="C110" s="2" t="s">
        <v>2257</v>
      </c>
      <c r="D110" s="11" t="s">
        <v>1</v>
      </c>
      <c r="E110" s="2" t="s">
        <v>33</v>
      </c>
      <c r="F110" s="2" t="s">
        <v>1688</v>
      </c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</row>
    <row r="111" spans="1:93" s="3" customFormat="1">
      <c r="A111"/>
      <c r="B111" s="2" t="s">
        <v>2259</v>
      </c>
      <c r="C111" s="2" t="s">
        <v>2257</v>
      </c>
      <c r="D111" s="11" t="s">
        <v>1</v>
      </c>
      <c r="E111" s="2" t="s">
        <v>55</v>
      </c>
      <c r="F111" s="2" t="s">
        <v>1688</v>
      </c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</row>
    <row r="112" spans="1:93" s="3" customFormat="1">
      <c r="A112"/>
      <c r="B112" s="2" t="s">
        <v>2390</v>
      </c>
      <c r="C112" s="2" t="s">
        <v>1996</v>
      </c>
      <c r="D112" s="11" t="s">
        <v>27</v>
      </c>
      <c r="E112" s="2" t="s">
        <v>16</v>
      </c>
      <c r="F112" s="2" t="s">
        <v>1688</v>
      </c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</row>
    <row r="113" spans="1:93" s="3" customFormat="1">
      <c r="A113"/>
      <c r="B113" s="2" t="s">
        <v>3192</v>
      </c>
      <c r="C113" s="2" t="s">
        <v>3193</v>
      </c>
      <c r="D113" s="11" t="s">
        <v>1</v>
      </c>
      <c r="E113" s="2" t="s">
        <v>45</v>
      </c>
      <c r="F113" s="2" t="s">
        <v>1688</v>
      </c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</row>
    <row r="114" spans="1:93" s="3" customFormat="1">
      <c r="A114"/>
      <c r="B114" s="2" t="s">
        <v>3194</v>
      </c>
      <c r="C114" s="2" t="s">
        <v>3193</v>
      </c>
      <c r="D114" s="11" t="s">
        <v>1</v>
      </c>
      <c r="E114" s="2" t="s">
        <v>33</v>
      </c>
      <c r="F114" s="2" t="s">
        <v>1688</v>
      </c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</row>
    <row r="115" spans="1:93" s="3" customFormat="1">
      <c r="A115"/>
      <c r="B115" s="2" t="s">
        <v>3195</v>
      </c>
      <c r="C115" s="2" t="s">
        <v>3193</v>
      </c>
      <c r="D115" s="11" t="s">
        <v>1</v>
      </c>
      <c r="E115" s="2" t="s">
        <v>55</v>
      </c>
      <c r="F115" s="2" t="s">
        <v>1688</v>
      </c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</row>
    <row r="116" spans="1:93" s="3" customFormat="1">
      <c r="A116"/>
      <c r="B116" s="2" t="s">
        <v>3947</v>
      </c>
      <c r="C116" s="2" t="s">
        <v>3948</v>
      </c>
      <c r="D116" s="11" t="s">
        <v>27</v>
      </c>
      <c r="E116" s="2" t="s">
        <v>45</v>
      </c>
      <c r="F116" s="2" t="s">
        <v>1688</v>
      </c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</row>
    <row r="117" spans="1:93" s="3" customFormat="1">
      <c r="A117"/>
      <c r="B117" s="2" t="s">
        <v>3949</v>
      </c>
      <c r="C117" s="2" t="s">
        <v>3948</v>
      </c>
      <c r="D117" s="11" t="s">
        <v>1</v>
      </c>
      <c r="E117" s="2" t="s">
        <v>33</v>
      </c>
      <c r="F117" s="2" t="s">
        <v>1688</v>
      </c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</row>
    <row r="118" spans="1:93" s="3" customFormat="1">
      <c r="A118"/>
      <c r="B118" s="2" t="s">
        <v>3950</v>
      </c>
      <c r="C118" s="2" t="s">
        <v>3948</v>
      </c>
      <c r="D118" s="11" t="s">
        <v>27</v>
      </c>
      <c r="E118" s="2" t="s">
        <v>55</v>
      </c>
      <c r="F118" s="2" t="s">
        <v>1688</v>
      </c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</row>
    <row r="119" spans="1:93" s="3" customFormat="1">
      <c r="A119"/>
      <c r="B119" s="2" t="s">
        <v>4136</v>
      </c>
      <c r="C119" s="2" t="s">
        <v>4137</v>
      </c>
      <c r="D119" s="11" t="s">
        <v>1</v>
      </c>
      <c r="E119" s="2" t="s">
        <v>16</v>
      </c>
      <c r="F119" s="2" t="s">
        <v>1688</v>
      </c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</row>
    <row r="120" spans="1:93" s="3" customFormat="1">
      <c r="A120"/>
      <c r="B120" s="2" t="s">
        <v>4150</v>
      </c>
      <c r="C120" s="2" t="s">
        <v>4151</v>
      </c>
      <c r="D120" s="11" t="s">
        <v>2</v>
      </c>
      <c r="E120" s="2" t="s">
        <v>184</v>
      </c>
      <c r="F120" s="2" t="s">
        <v>1688</v>
      </c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</row>
    <row r="121" spans="1:93" s="3" customFormat="1">
      <c r="A121"/>
      <c r="B121" s="2" t="s">
        <v>4152</v>
      </c>
      <c r="C121" s="2" t="s">
        <v>4151</v>
      </c>
      <c r="D121" s="11" t="s">
        <v>2</v>
      </c>
      <c r="E121" s="2" t="s">
        <v>45</v>
      </c>
      <c r="F121" s="2" t="s">
        <v>1688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</row>
    <row r="122" spans="1:93" s="3" customFormat="1">
      <c r="A122"/>
      <c r="B122" s="2" t="s">
        <v>4155</v>
      </c>
      <c r="C122" s="2" t="s">
        <v>4151</v>
      </c>
      <c r="D122" s="11" t="s">
        <v>2</v>
      </c>
      <c r="E122" s="2" t="s">
        <v>33</v>
      </c>
      <c r="F122" s="2" t="s">
        <v>1688</v>
      </c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</row>
    <row r="123" spans="1:93" s="3" customFormat="1">
      <c r="A123"/>
      <c r="B123" s="2" t="s">
        <v>4176</v>
      </c>
      <c r="C123" s="2" t="s">
        <v>4137</v>
      </c>
      <c r="D123" s="11" t="s">
        <v>1</v>
      </c>
      <c r="E123" s="2" t="s">
        <v>45</v>
      </c>
      <c r="F123" s="2" t="s">
        <v>1688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</row>
    <row r="124" spans="1:93" s="3" customFormat="1">
      <c r="A124"/>
      <c r="B124" s="2" t="s">
        <v>4177</v>
      </c>
      <c r="C124" s="2" t="s">
        <v>4137</v>
      </c>
      <c r="D124" s="11" t="s">
        <v>1</v>
      </c>
      <c r="E124" s="2" t="s">
        <v>33</v>
      </c>
      <c r="F124" s="2" t="s">
        <v>1688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</row>
    <row r="125" spans="1:93" s="3" customFormat="1">
      <c r="A125"/>
      <c r="B125" s="2" t="s">
        <v>4178</v>
      </c>
      <c r="C125" s="2" t="s">
        <v>4137</v>
      </c>
      <c r="D125" s="11" t="s">
        <v>1</v>
      </c>
      <c r="E125" s="2" t="s">
        <v>55</v>
      </c>
      <c r="F125" s="2" t="s">
        <v>1688</v>
      </c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</row>
    <row r="126" spans="1:93" s="3" customFormat="1">
      <c r="A126"/>
      <c r="B126" s="2" t="s">
        <v>1429</v>
      </c>
      <c r="C126" s="2" t="s">
        <v>1428</v>
      </c>
      <c r="D126" s="11" t="s">
        <v>2</v>
      </c>
      <c r="E126" s="2" t="s">
        <v>39</v>
      </c>
      <c r="F126" s="2" t="s">
        <v>195</v>
      </c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</row>
    <row r="127" spans="1:93" s="3" customFormat="1">
      <c r="A127"/>
      <c r="B127" s="2" t="s">
        <v>1430</v>
      </c>
      <c r="C127" s="2" t="s">
        <v>1428</v>
      </c>
      <c r="D127" s="11" t="s">
        <v>2</v>
      </c>
      <c r="E127" s="2" t="s">
        <v>40</v>
      </c>
      <c r="F127" s="2" t="s">
        <v>195</v>
      </c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</row>
    <row r="128" spans="1:93" s="3" customFormat="1">
      <c r="A128"/>
      <c r="B128" s="2" t="s">
        <v>193</v>
      </c>
      <c r="C128" s="2" t="s">
        <v>194</v>
      </c>
      <c r="D128" s="11" t="s">
        <v>2</v>
      </c>
      <c r="E128" s="2" t="s">
        <v>39</v>
      </c>
      <c r="F128" s="2" t="s">
        <v>195</v>
      </c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</row>
    <row r="129" spans="1:93" s="3" customFormat="1">
      <c r="A129"/>
      <c r="B129" s="2" t="s">
        <v>196</v>
      </c>
      <c r="C129" s="2" t="s">
        <v>197</v>
      </c>
      <c r="D129" s="11" t="s">
        <v>2</v>
      </c>
      <c r="E129" s="2" t="s">
        <v>40</v>
      </c>
      <c r="F129" s="2" t="s">
        <v>195</v>
      </c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</row>
    <row r="130" spans="1:93" s="3" customFormat="1">
      <c r="A130"/>
      <c r="B130" s="2" t="s">
        <v>221</v>
      </c>
      <c r="C130" s="2" t="s">
        <v>222</v>
      </c>
      <c r="D130" s="11" t="s">
        <v>2</v>
      </c>
      <c r="E130" s="2" t="s">
        <v>55</v>
      </c>
      <c r="F130" s="2" t="s">
        <v>195</v>
      </c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</row>
    <row r="131" spans="1:93" s="3" customFormat="1">
      <c r="A131"/>
      <c r="B131" s="2" t="s">
        <v>1849</v>
      </c>
      <c r="C131" s="2" t="s">
        <v>1850</v>
      </c>
      <c r="D131" s="11" t="s">
        <v>2</v>
      </c>
      <c r="E131" s="2" t="s">
        <v>55</v>
      </c>
      <c r="F131" s="2" t="s">
        <v>195</v>
      </c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</row>
    <row r="132" spans="1:93" s="3" customFormat="1">
      <c r="A132"/>
      <c r="B132" s="2" t="s">
        <v>1851</v>
      </c>
      <c r="C132" s="2" t="s">
        <v>1850</v>
      </c>
      <c r="D132" s="11" t="s">
        <v>2</v>
      </c>
      <c r="E132" s="2" t="s">
        <v>39</v>
      </c>
      <c r="F132" s="2" t="s">
        <v>195</v>
      </c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</row>
    <row r="133" spans="1:93" s="3" customFormat="1">
      <c r="A133"/>
      <c r="B133" s="2" t="s">
        <v>1852</v>
      </c>
      <c r="C133" s="2" t="s">
        <v>1850</v>
      </c>
      <c r="D133" s="11" t="s">
        <v>2</v>
      </c>
      <c r="E133" s="2" t="s">
        <v>40</v>
      </c>
      <c r="F133" s="2" t="s">
        <v>195</v>
      </c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</row>
    <row r="134" spans="1:93" s="3" customFormat="1">
      <c r="A134"/>
      <c r="B134" s="2" t="s">
        <v>1870</v>
      </c>
      <c r="C134" s="2" t="s">
        <v>1871</v>
      </c>
      <c r="D134" s="11" t="s">
        <v>2</v>
      </c>
      <c r="E134" s="2" t="s">
        <v>55</v>
      </c>
      <c r="F134" s="2" t="s">
        <v>195</v>
      </c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</row>
    <row r="135" spans="1:93" s="3" customFormat="1">
      <c r="A135"/>
      <c r="B135" s="2" t="s">
        <v>1872</v>
      </c>
      <c r="C135" s="2" t="s">
        <v>1871</v>
      </c>
      <c r="D135" s="11" t="s">
        <v>2</v>
      </c>
      <c r="E135" s="2" t="s">
        <v>39</v>
      </c>
      <c r="F135" s="2" t="s">
        <v>195</v>
      </c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</row>
    <row r="136" spans="1:93" s="3" customFormat="1">
      <c r="A136"/>
      <c r="B136" s="2" t="s">
        <v>1873</v>
      </c>
      <c r="C136" s="2" t="s">
        <v>1871</v>
      </c>
      <c r="D136" s="11" t="s">
        <v>2</v>
      </c>
      <c r="E136" s="2" t="s">
        <v>40</v>
      </c>
      <c r="F136" s="2" t="s">
        <v>195</v>
      </c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</row>
    <row r="137" spans="1:93" s="3" customFormat="1">
      <c r="A137"/>
      <c r="B137" s="2" t="s">
        <v>2616</v>
      </c>
      <c r="C137" s="2" t="s">
        <v>2617</v>
      </c>
      <c r="D137" s="11" t="s">
        <v>2</v>
      </c>
      <c r="E137" s="2" t="s">
        <v>55</v>
      </c>
      <c r="F137" s="2" t="s">
        <v>195</v>
      </c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</row>
    <row r="138" spans="1:93" s="3" customFormat="1">
      <c r="A138"/>
      <c r="B138" s="2" t="s">
        <v>2618</v>
      </c>
      <c r="C138" s="2" t="s">
        <v>2617</v>
      </c>
      <c r="D138" s="11" t="s">
        <v>2</v>
      </c>
      <c r="E138" s="2" t="s">
        <v>39</v>
      </c>
      <c r="F138" s="2" t="s">
        <v>195</v>
      </c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</row>
    <row r="139" spans="1:93" s="3" customFormat="1">
      <c r="A139"/>
      <c r="B139" s="2" t="s">
        <v>2619</v>
      </c>
      <c r="C139" s="2" t="s">
        <v>2617</v>
      </c>
      <c r="D139" s="11" t="s">
        <v>2</v>
      </c>
      <c r="E139" s="2" t="s">
        <v>40</v>
      </c>
      <c r="F139" s="2" t="s">
        <v>195</v>
      </c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</row>
    <row r="140" spans="1:93" s="3" customFormat="1">
      <c r="A140"/>
      <c r="B140" s="2" t="s">
        <v>3894</v>
      </c>
      <c r="C140" s="2" t="s">
        <v>3895</v>
      </c>
      <c r="D140" s="11" t="s">
        <v>1</v>
      </c>
      <c r="E140" s="2" t="s">
        <v>179</v>
      </c>
      <c r="F140" s="2" t="s">
        <v>195</v>
      </c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</row>
    <row r="141" spans="1:93" s="3" customFormat="1">
      <c r="A141"/>
      <c r="B141" s="2" t="s">
        <v>4306</v>
      </c>
      <c r="C141" s="2" t="s">
        <v>3895</v>
      </c>
      <c r="D141" s="11" t="s">
        <v>2</v>
      </c>
      <c r="E141" s="2" t="s">
        <v>39</v>
      </c>
      <c r="F141" s="2" t="s">
        <v>195</v>
      </c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</row>
    <row r="142" spans="1:93" s="3" customFormat="1">
      <c r="A142"/>
      <c r="B142" s="2" t="s">
        <v>4307</v>
      </c>
      <c r="C142" s="2" t="s">
        <v>3895</v>
      </c>
      <c r="D142" s="11" t="s">
        <v>2</v>
      </c>
      <c r="E142" s="2" t="s">
        <v>40</v>
      </c>
      <c r="F142" s="2" t="s">
        <v>195</v>
      </c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</row>
    <row r="143" spans="1:93" s="3" customFormat="1">
      <c r="A143"/>
      <c r="B143" s="2" t="s">
        <v>4468</v>
      </c>
      <c r="C143" s="2" t="s">
        <v>3895</v>
      </c>
      <c r="D143" s="11" t="s">
        <v>2</v>
      </c>
      <c r="E143" s="2" t="s">
        <v>55</v>
      </c>
      <c r="F143" s="2" t="s">
        <v>195</v>
      </c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</row>
    <row r="144" spans="1:93" s="3" customFormat="1">
      <c r="A144"/>
      <c r="B144" s="2" t="s">
        <v>1139</v>
      </c>
      <c r="C144" s="2" t="s">
        <v>1140</v>
      </c>
      <c r="D144" s="11" t="s">
        <v>32</v>
      </c>
      <c r="E144" s="2" t="s">
        <v>162</v>
      </c>
      <c r="F144" s="2" t="s">
        <v>1495</v>
      </c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</row>
    <row r="145" spans="1:93" s="3" customFormat="1">
      <c r="A145"/>
      <c r="B145" s="2" t="s">
        <v>1141</v>
      </c>
      <c r="C145" s="2" t="s">
        <v>1140</v>
      </c>
      <c r="D145" s="11" t="s">
        <v>32</v>
      </c>
      <c r="E145" s="2" t="s">
        <v>161</v>
      </c>
      <c r="F145" s="2" t="s">
        <v>1495</v>
      </c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</row>
    <row r="146" spans="1:93" s="3" customFormat="1">
      <c r="A146"/>
      <c r="B146" s="2" t="s">
        <v>1176</v>
      </c>
      <c r="C146" s="2" t="s">
        <v>1140</v>
      </c>
      <c r="D146" s="11" t="s">
        <v>32</v>
      </c>
      <c r="E146" s="2" t="s">
        <v>11</v>
      </c>
      <c r="F146" s="2" t="s">
        <v>1495</v>
      </c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</row>
    <row r="147" spans="1:93" s="3" customFormat="1">
      <c r="A147"/>
      <c r="B147" s="2" t="s">
        <v>1190</v>
      </c>
      <c r="C147" s="2" t="s">
        <v>1140</v>
      </c>
      <c r="D147" s="11" t="s">
        <v>32</v>
      </c>
      <c r="E147" s="2" t="s">
        <v>30</v>
      </c>
      <c r="F147" s="2" t="s">
        <v>1495</v>
      </c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</row>
    <row r="148" spans="1:93" s="3" customFormat="1">
      <c r="A148"/>
      <c r="B148" s="2" t="s">
        <v>1326</v>
      </c>
      <c r="C148" s="2" t="s">
        <v>1327</v>
      </c>
      <c r="D148" s="11" t="s">
        <v>25</v>
      </c>
      <c r="E148" s="2" t="s">
        <v>4887</v>
      </c>
      <c r="F148" s="2" t="s">
        <v>1328</v>
      </c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</row>
    <row r="149" spans="1:93" s="3" customFormat="1">
      <c r="A149"/>
      <c r="B149" s="2" t="s">
        <v>1629</v>
      </c>
      <c r="C149" s="2" t="s">
        <v>1630</v>
      </c>
      <c r="D149" s="11" t="s">
        <v>27</v>
      </c>
      <c r="E149" s="2" t="s">
        <v>1631</v>
      </c>
      <c r="F149" s="2" t="s">
        <v>1328</v>
      </c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</row>
    <row r="150" spans="1:93" s="3" customFormat="1">
      <c r="A150"/>
      <c r="B150" s="2" t="s">
        <v>1632</v>
      </c>
      <c r="C150" s="2" t="s">
        <v>1630</v>
      </c>
      <c r="D150" s="11" t="s">
        <v>27</v>
      </c>
      <c r="E150" s="2" t="s">
        <v>1633</v>
      </c>
      <c r="F150" s="2" t="s">
        <v>1328</v>
      </c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</row>
    <row r="151" spans="1:93" s="3" customFormat="1">
      <c r="A151"/>
      <c r="B151" s="2" t="s">
        <v>1634</v>
      </c>
      <c r="C151" s="2" t="s">
        <v>1630</v>
      </c>
      <c r="D151" s="11" t="s">
        <v>27</v>
      </c>
      <c r="E151" s="2" t="s">
        <v>1635</v>
      </c>
      <c r="F151" s="2" t="s">
        <v>1328</v>
      </c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</row>
    <row r="152" spans="1:93" s="3" customFormat="1">
      <c r="A152"/>
      <c r="B152" s="2" t="s">
        <v>1658</v>
      </c>
      <c r="C152" s="2" t="s">
        <v>1659</v>
      </c>
      <c r="D152" s="11" t="s">
        <v>27</v>
      </c>
      <c r="E152" s="2" t="s">
        <v>13</v>
      </c>
      <c r="F152" s="2" t="s">
        <v>1328</v>
      </c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</row>
    <row r="153" spans="1:93" s="3" customFormat="1">
      <c r="A153"/>
      <c r="B153" s="2" t="s">
        <v>1660</v>
      </c>
      <c r="C153" s="2" t="s">
        <v>1659</v>
      </c>
      <c r="D153" s="11" t="s">
        <v>27</v>
      </c>
      <c r="E153" s="2" t="s">
        <v>161</v>
      </c>
      <c r="F153" s="2" t="s">
        <v>1328</v>
      </c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</row>
    <row r="154" spans="1:93" s="3" customFormat="1">
      <c r="A154"/>
      <c r="B154" s="2" t="s">
        <v>2537</v>
      </c>
      <c r="C154" s="2" t="s">
        <v>2538</v>
      </c>
      <c r="D154" s="11" t="s">
        <v>1</v>
      </c>
      <c r="E154" s="2" t="s">
        <v>161</v>
      </c>
      <c r="F154" s="2" t="s">
        <v>1328</v>
      </c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</row>
    <row r="155" spans="1:93" s="3" customFormat="1">
      <c r="A155"/>
      <c r="B155" s="2" t="s">
        <v>2549</v>
      </c>
      <c r="C155" s="2" t="s">
        <v>2550</v>
      </c>
      <c r="D155" s="11" t="s">
        <v>1</v>
      </c>
      <c r="E155" s="2" t="s">
        <v>13</v>
      </c>
      <c r="F155" s="2" t="s">
        <v>1328</v>
      </c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</row>
    <row r="156" spans="1:93" s="3" customFormat="1">
      <c r="A156"/>
      <c r="B156" s="2" t="s">
        <v>2713</v>
      </c>
      <c r="C156" s="2" t="s">
        <v>2714</v>
      </c>
      <c r="D156" s="11" t="s">
        <v>1</v>
      </c>
      <c r="E156" s="2" t="s">
        <v>13</v>
      </c>
      <c r="F156" s="2" t="s">
        <v>1328</v>
      </c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</row>
    <row r="157" spans="1:93" s="3" customFormat="1">
      <c r="A157"/>
      <c r="B157" s="2" t="s">
        <v>2715</v>
      </c>
      <c r="C157" s="2" t="s">
        <v>2714</v>
      </c>
      <c r="D157" s="11" t="s">
        <v>27</v>
      </c>
      <c r="E157" s="2" t="s">
        <v>11</v>
      </c>
      <c r="F157" s="2" t="s">
        <v>1328</v>
      </c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</row>
    <row r="158" spans="1:93" s="3" customFormat="1">
      <c r="A158"/>
      <c r="B158" s="2" t="s">
        <v>2716</v>
      </c>
      <c r="C158" s="2" t="s">
        <v>2714</v>
      </c>
      <c r="D158" s="11" t="s">
        <v>1</v>
      </c>
      <c r="E158" s="2" t="s">
        <v>161</v>
      </c>
      <c r="F158" s="2" t="s">
        <v>1328</v>
      </c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</row>
    <row r="159" spans="1:93" s="3" customFormat="1">
      <c r="A159"/>
      <c r="B159" s="2" t="s">
        <v>2743</v>
      </c>
      <c r="C159" s="2" t="s">
        <v>2714</v>
      </c>
      <c r="D159" s="11" t="s">
        <v>25</v>
      </c>
      <c r="E159" s="2" t="s">
        <v>4854</v>
      </c>
      <c r="F159" s="2" t="s">
        <v>1328</v>
      </c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</row>
    <row r="160" spans="1:93" s="3" customFormat="1">
      <c r="A160"/>
      <c r="B160" s="2" t="s">
        <v>3989</v>
      </c>
      <c r="C160" s="2" t="s">
        <v>3990</v>
      </c>
      <c r="D160" s="11" t="s">
        <v>1</v>
      </c>
      <c r="E160" s="2" t="s">
        <v>13</v>
      </c>
      <c r="F160" s="2" t="s">
        <v>1328</v>
      </c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</row>
    <row r="161" spans="1:93" s="3" customFormat="1">
      <c r="A161"/>
      <c r="B161" s="2" t="s">
        <v>3991</v>
      </c>
      <c r="C161" s="2" t="s">
        <v>3990</v>
      </c>
      <c r="D161" s="11" t="s">
        <v>1</v>
      </c>
      <c r="E161" s="2" t="s">
        <v>11</v>
      </c>
      <c r="F161" s="2" t="s">
        <v>1328</v>
      </c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</row>
    <row r="162" spans="1:93" s="3" customFormat="1">
      <c r="A162"/>
      <c r="B162" s="2" t="s">
        <v>3992</v>
      </c>
      <c r="C162" s="2" t="s">
        <v>3990</v>
      </c>
      <c r="D162" s="11" t="s">
        <v>1</v>
      </c>
      <c r="E162" s="2" t="s">
        <v>161</v>
      </c>
      <c r="F162" s="2" t="s">
        <v>1328</v>
      </c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</row>
    <row r="163" spans="1:93" s="3" customFormat="1">
      <c r="A163"/>
      <c r="B163" s="2" t="s">
        <v>3999</v>
      </c>
      <c r="C163" s="2" t="s">
        <v>4000</v>
      </c>
      <c r="D163" s="11" t="s">
        <v>1</v>
      </c>
      <c r="E163" s="2" t="s">
        <v>161</v>
      </c>
      <c r="F163" s="2" t="s">
        <v>1328</v>
      </c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</row>
    <row r="164" spans="1:93" s="3" customFormat="1">
      <c r="A164"/>
      <c r="B164" s="2" t="s">
        <v>4001</v>
      </c>
      <c r="C164" s="2" t="s">
        <v>4000</v>
      </c>
      <c r="D164" s="11" t="s">
        <v>1</v>
      </c>
      <c r="E164" s="2" t="s">
        <v>11</v>
      </c>
      <c r="F164" s="2" t="s">
        <v>1328</v>
      </c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</row>
    <row r="165" spans="1:93" s="3" customFormat="1">
      <c r="A165"/>
      <c r="B165" s="2" t="s">
        <v>4002</v>
      </c>
      <c r="C165" s="2" t="s">
        <v>4000</v>
      </c>
      <c r="D165" s="11" t="s">
        <v>1</v>
      </c>
      <c r="E165" s="2" t="s">
        <v>13</v>
      </c>
      <c r="F165" s="2" t="s">
        <v>1328</v>
      </c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</row>
    <row r="166" spans="1:93" s="3" customFormat="1">
      <c r="A166"/>
      <c r="B166" s="43"/>
      <c r="C166" s="43"/>
      <c r="D166" s="43"/>
      <c r="E166" s="43"/>
      <c r="F166" s="43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</row>
    <row r="167" spans="1:93" s="3" customFormat="1">
      <c r="A167"/>
      <c r="B167" s="40" t="s">
        <v>4522</v>
      </c>
      <c r="C167" s="40"/>
      <c r="D167" s="40"/>
      <c r="E167" s="40"/>
      <c r="F167" s="40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</row>
    <row r="168" spans="1:93" s="3" customFormat="1">
      <c r="A168"/>
      <c r="B168" s="41"/>
      <c r="C168" s="41"/>
      <c r="D168" s="41"/>
      <c r="E168" s="41"/>
      <c r="F168" s="41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</row>
    <row r="169" spans="1:93" s="3" customFormat="1">
      <c r="A169"/>
      <c r="B169" s="15" t="s">
        <v>4516</v>
      </c>
      <c r="C169" s="15" t="s">
        <v>4517</v>
      </c>
      <c r="D169" s="14" t="s">
        <v>4518</v>
      </c>
      <c r="E169" s="14" t="s">
        <v>4519</v>
      </c>
      <c r="F169" s="15" t="s">
        <v>4539</v>
      </c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</row>
    <row r="170" spans="1:93" s="2" customFormat="1">
      <c r="A170"/>
      <c r="B170" s="4" t="s">
        <v>1388</v>
      </c>
      <c r="C170" s="4" t="s">
        <v>1389</v>
      </c>
      <c r="D170" s="12" t="s">
        <v>1</v>
      </c>
      <c r="E170" s="4" t="s">
        <v>14</v>
      </c>
      <c r="F170" s="4" t="s">
        <v>1503</v>
      </c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</row>
    <row r="171" spans="1:93" s="2" customFormat="1">
      <c r="A171"/>
      <c r="B171" s="4" t="s">
        <v>1390</v>
      </c>
      <c r="C171" s="4" t="s">
        <v>1389</v>
      </c>
      <c r="D171" s="12" t="s">
        <v>1</v>
      </c>
      <c r="E171" s="4" t="s">
        <v>33</v>
      </c>
      <c r="F171" s="4" t="s">
        <v>1503</v>
      </c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</row>
    <row r="172" spans="1:93" s="2" customFormat="1">
      <c r="A172"/>
      <c r="B172" s="4" t="s">
        <v>1391</v>
      </c>
      <c r="C172" s="4" t="s">
        <v>1389</v>
      </c>
      <c r="D172" s="12" t="s">
        <v>1</v>
      </c>
      <c r="E172" s="4" t="s">
        <v>16</v>
      </c>
      <c r="F172" s="4" t="s">
        <v>1503</v>
      </c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</row>
    <row r="173" spans="1:93" s="2" customFormat="1">
      <c r="A173"/>
      <c r="B173" s="4" t="s">
        <v>1392</v>
      </c>
      <c r="C173" s="4" t="s">
        <v>1389</v>
      </c>
      <c r="D173" s="12" t="s">
        <v>1</v>
      </c>
      <c r="E173" s="4" t="s">
        <v>55</v>
      </c>
      <c r="F173" s="4" t="s">
        <v>1503</v>
      </c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</row>
    <row r="174" spans="1:93" s="2" customFormat="1">
      <c r="A174"/>
      <c r="B174" s="4" t="s">
        <v>4116</v>
      </c>
      <c r="C174" s="4" t="s">
        <v>4117</v>
      </c>
      <c r="D174" s="12" t="s">
        <v>1</v>
      </c>
      <c r="E174" s="4" t="s">
        <v>11</v>
      </c>
      <c r="F174" s="4" t="s">
        <v>4118</v>
      </c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</row>
    <row r="175" spans="1:93" s="2" customFormat="1">
      <c r="A175"/>
      <c r="B175" s="4" t="s">
        <v>2914</v>
      </c>
      <c r="C175" s="4" t="s">
        <v>2915</v>
      </c>
      <c r="D175" s="12" t="s">
        <v>1</v>
      </c>
      <c r="E175" s="4" t="s">
        <v>39</v>
      </c>
      <c r="F175" s="4" t="s">
        <v>2916</v>
      </c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</row>
    <row r="176" spans="1:93" s="2" customFormat="1">
      <c r="A176"/>
      <c r="B176" s="4" t="s">
        <v>2917</v>
      </c>
      <c r="C176" s="4" t="s">
        <v>2915</v>
      </c>
      <c r="D176" s="12" t="s">
        <v>1</v>
      </c>
      <c r="E176" s="4" t="s">
        <v>179</v>
      </c>
      <c r="F176" s="4" t="s">
        <v>2916</v>
      </c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</row>
    <row r="177" spans="1:93" s="2" customFormat="1">
      <c r="A177"/>
      <c r="B177" s="4" t="s">
        <v>4354</v>
      </c>
      <c r="C177" s="4" t="s">
        <v>4355</v>
      </c>
      <c r="D177" s="12" t="s">
        <v>27</v>
      </c>
      <c r="E177" s="4" t="s">
        <v>39</v>
      </c>
      <c r="F177" s="4" t="s">
        <v>2916</v>
      </c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</row>
    <row r="178" spans="1:93" s="2" customFormat="1">
      <c r="A178"/>
      <c r="B178" s="4" t="s">
        <v>4356</v>
      </c>
      <c r="C178" s="4" t="s">
        <v>4355</v>
      </c>
      <c r="D178" s="12" t="s">
        <v>27</v>
      </c>
      <c r="E178" s="4" t="s">
        <v>179</v>
      </c>
      <c r="F178" s="4" t="s">
        <v>2916</v>
      </c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</row>
    <row r="179" spans="1:93">
      <c r="B179" s="4" t="s">
        <v>2577</v>
      </c>
      <c r="C179" s="4" t="s">
        <v>2578</v>
      </c>
      <c r="D179" s="12" t="s">
        <v>1</v>
      </c>
      <c r="E179" s="4" t="s">
        <v>13</v>
      </c>
      <c r="F179" s="4" t="s">
        <v>2579</v>
      </c>
      <c r="G179" t="s">
        <v>0</v>
      </c>
    </row>
    <row r="180" spans="1:93">
      <c r="B180" s="4" t="s">
        <v>1553</v>
      </c>
      <c r="C180" s="4" t="s">
        <v>1554</v>
      </c>
      <c r="D180" s="12" t="s">
        <v>61</v>
      </c>
      <c r="E180" s="4" t="s">
        <v>4888</v>
      </c>
      <c r="F180" s="4" t="s">
        <v>1555</v>
      </c>
      <c r="G180" t="s">
        <v>0</v>
      </c>
    </row>
  </sheetData>
  <mergeCells count="10">
    <mergeCell ref="B97:F97"/>
    <mergeCell ref="B166:F166"/>
    <mergeCell ref="B167:F167"/>
    <mergeCell ref="B168:F168"/>
    <mergeCell ref="B1:F1"/>
    <mergeCell ref="B2:F2"/>
    <mergeCell ref="B3:F3"/>
    <mergeCell ref="B4:F4"/>
    <mergeCell ref="B95:F95"/>
    <mergeCell ref="B96:F9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B774E-6ABE-4D3D-8D83-D495496530A5}">
  <dimension ref="B1:H48"/>
  <sheetViews>
    <sheetView topLeftCell="A31" workbookViewId="0">
      <selection activeCell="H46" sqref="H46"/>
    </sheetView>
  </sheetViews>
  <sheetFormatPr defaultRowHeight="14.5"/>
  <cols>
    <col min="1" max="1" width="5.453125" customWidth="1"/>
    <col min="3" max="3" width="27.453125" customWidth="1"/>
    <col min="4" max="4" width="16" style="10" customWidth="1"/>
    <col min="5" max="5" width="16.54296875" bestFit="1" customWidth="1"/>
    <col min="6" max="6" width="31.54296875" customWidth="1"/>
    <col min="7" max="7" width="23.453125" style="13" customWidth="1"/>
  </cols>
  <sheetData>
    <row r="1" spans="2:7">
      <c r="B1" s="40" t="s">
        <v>4492</v>
      </c>
      <c r="C1" s="40"/>
      <c r="D1" s="40"/>
      <c r="E1" s="40"/>
      <c r="F1" s="40"/>
    </row>
    <row r="2" spans="2:7">
      <c r="B2" s="41"/>
      <c r="C2" s="41"/>
      <c r="D2" s="41"/>
      <c r="E2" s="41"/>
      <c r="F2" s="41"/>
    </row>
    <row r="3" spans="2:7">
      <c r="B3" s="40" t="s">
        <v>4520</v>
      </c>
      <c r="C3" s="40"/>
      <c r="D3" s="40"/>
      <c r="E3" s="40"/>
      <c r="F3" s="40"/>
    </row>
    <row r="4" spans="2:7">
      <c r="B4" s="42"/>
      <c r="C4" s="42"/>
      <c r="D4" s="42"/>
      <c r="E4" s="42"/>
      <c r="F4" s="42"/>
    </row>
    <row r="5" spans="2:7">
      <c r="B5" s="15" t="s">
        <v>4516</v>
      </c>
      <c r="C5" s="15" t="s">
        <v>4517</v>
      </c>
      <c r="D5" s="14" t="s">
        <v>4518</v>
      </c>
      <c r="E5" s="14" t="s">
        <v>4519</v>
      </c>
      <c r="F5" s="15" t="s">
        <v>4539</v>
      </c>
    </row>
    <row r="6" spans="2:7">
      <c r="B6" t="s">
        <v>1271</v>
      </c>
      <c r="C6" t="s">
        <v>4855</v>
      </c>
      <c r="D6" s="10" t="s">
        <v>10</v>
      </c>
      <c r="E6" t="s">
        <v>9</v>
      </c>
      <c r="F6" t="s">
        <v>1272</v>
      </c>
      <c r="G6"/>
    </row>
    <row r="7" spans="2:7">
      <c r="B7" t="s">
        <v>1844</v>
      </c>
      <c r="C7" t="s">
        <v>4856</v>
      </c>
      <c r="D7" s="10" t="s">
        <v>10</v>
      </c>
      <c r="E7" t="s">
        <v>190</v>
      </c>
      <c r="F7" t="s">
        <v>1272</v>
      </c>
      <c r="G7"/>
    </row>
    <row r="8" spans="2:7">
      <c r="B8" t="s">
        <v>2783</v>
      </c>
      <c r="C8" t="s">
        <v>2784</v>
      </c>
      <c r="D8" s="10" t="s">
        <v>10</v>
      </c>
      <c r="E8" t="s">
        <v>4857</v>
      </c>
      <c r="F8" t="s">
        <v>1272</v>
      </c>
      <c r="G8"/>
    </row>
    <row r="9" spans="2:7">
      <c r="B9" t="s">
        <v>3634</v>
      </c>
      <c r="C9" t="s">
        <v>4856</v>
      </c>
      <c r="D9" s="10" t="s">
        <v>10</v>
      </c>
      <c r="E9" t="s">
        <v>9</v>
      </c>
      <c r="F9" t="s">
        <v>1272</v>
      </c>
      <c r="G9"/>
    </row>
    <row r="10" spans="2:7">
      <c r="B10" t="s">
        <v>3757</v>
      </c>
      <c r="C10" t="s">
        <v>3758</v>
      </c>
      <c r="D10" s="10" t="s">
        <v>10</v>
      </c>
      <c r="E10" t="s">
        <v>4858</v>
      </c>
      <c r="F10" t="s">
        <v>1272</v>
      </c>
      <c r="G10"/>
    </row>
    <row r="11" spans="2:7">
      <c r="B11" t="s">
        <v>4055</v>
      </c>
      <c r="C11" t="s">
        <v>4859</v>
      </c>
      <c r="D11" s="10" t="s">
        <v>10</v>
      </c>
      <c r="E11" t="s">
        <v>9</v>
      </c>
      <c r="F11" t="s">
        <v>1272</v>
      </c>
      <c r="G11"/>
    </row>
    <row r="12" spans="2:7">
      <c r="B12" t="s">
        <v>4443</v>
      </c>
      <c r="C12" t="s">
        <v>4860</v>
      </c>
      <c r="D12" s="10" t="s">
        <v>10</v>
      </c>
      <c r="E12" t="s">
        <v>190</v>
      </c>
      <c r="F12" t="s">
        <v>1272</v>
      </c>
      <c r="G12"/>
    </row>
    <row r="13" spans="2:7">
      <c r="B13" t="s">
        <v>4444</v>
      </c>
      <c r="C13" t="s">
        <v>4860</v>
      </c>
      <c r="D13" s="10" t="s">
        <v>10</v>
      </c>
      <c r="E13" t="s">
        <v>9</v>
      </c>
      <c r="F13" t="s">
        <v>1272</v>
      </c>
      <c r="G13"/>
    </row>
    <row r="14" spans="2:7">
      <c r="B14" t="s">
        <v>118</v>
      </c>
      <c r="C14" t="s">
        <v>4861</v>
      </c>
      <c r="D14" s="10" t="s">
        <v>10</v>
      </c>
      <c r="F14" t="s">
        <v>5103</v>
      </c>
      <c r="G14"/>
    </row>
    <row r="15" spans="2:7">
      <c r="B15" t="s">
        <v>695</v>
      </c>
      <c r="C15" t="s">
        <v>696</v>
      </c>
      <c r="D15" s="10" t="s">
        <v>10</v>
      </c>
      <c r="F15" t="s">
        <v>150</v>
      </c>
      <c r="G15"/>
    </row>
    <row r="16" spans="2:7">
      <c r="B16" t="s">
        <v>970</v>
      </c>
      <c r="C16" t="s">
        <v>971</v>
      </c>
      <c r="D16" s="10" t="s">
        <v>10</v>
      </c>
      <c r="E16" t="s">
        <v>4862</v>
      </c>
      <c r="F16" t="s">
        <v>150</v>
      </c>
      <c r="G16"/>
    </row>
    <row r="17" spans="2:7">
      <c r="B17" t="s">
        <v>1305</v>
      </c>
      <c r="C17" t="s">
        <v>1306</v>
      </c>
      <c r="D17" s="10" t="s">
        <v>10</v>
      </c>
      <c r="F17" t="s">
        <v>150</v>
      </c>
      <c r="G17"/>
    </row>
    <row r="18" spans="2:7">
      <c r="B18" t="s">
        <v>1318</v>
      </c>
      <c r="C18" t="s">
        <v>1319</v>
      </c>
      <c r="D18" s="10" t="s">
        <v>10</v>
      </c>
      <c r="E18" t="s">
        <v>4863</v>
      </c>
      <c r="F18" t="s">
        <v>150</v>
      </c>
      <c r="G18"/>
    </row>
    <row r="19" spans="2:7">
      <c r="B19" t="s">
        <v>1372</v>
      </c>
      <c r="C19" t="s">
        <v>1373</v>
      </c>
      <c r="D19" s="10" t="s">
        <v>10</v>
      </c>
      <c r="E19" t="s">
        <v>4864</v>
      </c>
      <c r="F19" t="s">
        <v>150</v>
      </c>
      <c r="G19"/>
    </row>
    <row r="20" spans="2:7">
      <c r="B20" t="s">
        <v>1860</v>
      </c>
      <c r="C20" t="s">
        <v>4865</v>
      </c>
      <c r="D20" s="10" t="s">
        <v>10</v>
      </c>
      <c r="F20" t="s">
        <v>150</v>
      </c>
      <c r="G20"/>
    </row>
    <row r="21" spans="2:7">
      <c r="B21" t="s">
        <v>1861</v>
      </c>
      <c r="C21" t="s">
        <v>4866</v>
      </c>
      <c r="D21" s="10" t="s">
        <v>10</v>
      </c>
      <c r="E21" t="s">
        <v>4867</v>
      </c>
      <c r="F21" t="s">
        <v>150</v>
      </c>
      <c r="G21"/>
    </row>
    <row r="22" spans="2:7">
      <c r="B22" t="s">
        <v>2151</v>
      </c>
      <c r="C22" t="s">
        <v>2152</v>
      </c>
      <c r="D22" s="10" t="s">
        <v>10</v>
      </c>
      <c r="E22" t="s">
        <v>4862</v>
      </c>
      <c r="F22" t="s">
        <v>150</v>
      </c>
      <c r="G22"/>
    </row>
    <row r="23" spans="2:7">
      <c r="B23" t="s">
        <v>2829</v>
      </c>
      <c r="C23" t="s">
        <v>4868</v>
      </c>
      <c r="D23" s="10" t="s">
        <v>10</v>
      </c>
      <c r="E23" t="s">
        <v>4863</v>
      </c>
      <c r="F23" t="s">
        <v>150</v>
      </c>
      <c r="G23"/>
    </row>
    <row r="24" spans="2:7">
      <c r="B24" t="s">
        <v>3762</v>
      </c>
      <c r="C24" t="s">
        <v>3763</v>
      </c>
      <c r="D24" s="10" t="s">
        <v>10</v>
      </c>
      <c r="E24" t="s">
        <v>4862</v>
      </c>
      <c r="F24" t="s">
        <v>150</v>
      </c>
      <c r="G24"/>
    </row>
    <row r="25" spans="2:7">
      <c r="B25" t="s">
        <v>3766</v>
      </c>
      <c r="C25" t="s">
        <v>3767</v>
      </c>
      <c r="D25" s="10" t="s">
        <v>10</v>
      </c>
      <c r="E25" t="s">
        <v>4863</v>
      </c>
      <c r="F25" t="s">
        <v>150</v>
      </c>
      <c r="G25"/>
    </row>
    <row r="26" spans="2:7">
      <c r="B26" t="s">
        <v>4442</v>
      </c>
      <c r="C26" t="s">
        <v>4869</v>
      </c>
      <c r="D26" s="10" t="s">
        <v>10</v>
      </c>
      <c r="E26" t="s">
        <v>9</v>
      </c>
      <c r="F26" t="s">
        <v>150</v>
      </c>
      <c r="G26"/>
    </row>
    <row r="27" spans="2:7">
      <c r="B27" t="s">
        <v>1331</v>
      </c>
      <c r="C27" t="s">
        <v>1332</v>
      </c>
      <c r="D27" s="10" t="s">
        <v>10</v>
      </c>
      <c r="F27" t="s">
        <v>150</v>
      </c>
      <c r="G27"/>
    </row>
    <row r="28" spans="2:7">
      <c r="B28" t="s">
        <v>1453</v>
      </c>
      <c r="C28" t="s">
        <v>1454</v>
      </c>
      <c r="D28" s="10" t="s">
        <v>10</v>
      </c>
      <c r="E28" t="s">
        <v>4870</v>
      </c>
      <c r="F28" t="s">
        <v>151</v>
      </c>
      <c r="G28"/>
    </row>
    <row r="29" spans="2:7">
      <c r="B29" t="s">
        <v>2771</v>
      </c>
      <c r="C29" t="s">
        <v>4871</v>
      </c>
      <c r="D29" s="10" t="s">
        <v>10</v>
      </c>
      <c r="E29" t="s">
        <v>2241</v>
      </c>
      <c r="F29" t="s">
        <v>2772</v>
      </c>
      <c r="G29"/>
    </row>
    <row r="30" spans="2:7">
      <c r="B30" t="s">
        <v>3755</v>
      </c>
      <c r="C30" t="s">
        <v>3756</v>
      </c>
      <c r="D30" s="10" t="s">
        <v>10</v>
      </c>
      <c r="E30" t="s">
        <v>4915</v>
      </c>
      <c r="F30" t="s">
        <v>250</v>
      </c>
      <c r="G30"/>
    </row>
    <row r="31" spans="2:7">
      <c r="B31" t="s">
        <v>4305</v>
      </c>
      <c r="C31" t="s">
        <v>4872</v>
      </c>
      <c r="D31" s="10" t="s">
        <v>10</v>
      </c>
      <c r="E31" t="s">
        <v>4873</v>
      </c>
      <c r="F31" t="s">
        <v>250</v>
      </c>
      <c r="G31"/>
    </row>
    <row r="32" spans="2:7">
      <c r="B32" t="s">
        <v>3587</v>
      </c>
      <c r="C32" t="s">
        <v>3588</v>
      </c>
      <c r="D32" s="10" t="s">
        <v>10</v>
      </c>
      <c r="E32" t="s">
        <v>4916</v>
      </c>
      <c r="F32" t="s">
        <v>3589</v>
      </c>
      <c r="G32"/>
    </row>
    <row r="33" spans="2:8">
      <c r="B33" t="s">
        <v>2035</v>
      </c>
      <c r="C33" t="s">
        <v>4874</v>
      </c>
      <c r="D33" s="10" t="s">
        <v>10</v>
      </c>
      <c r="E33" t="s">
        <v>2036</v>
      </c>
      <c r="F33" t="s">
        <v>2037</v>
      </c>
      <c r="G33"/>
    </row>
    <row r="34" spans="2:8">
      <c r="B34" t="s">
        <v>2879</v>
      </c>
      <c r="C34" t="s">
        <v>4875</v>
      </c>
      <c r="D34" s="10" t="s">
        <v>10</v>
      </c>
      <c r="E34" t="s">
        <v>4876</v>
      </c>
      <c r="F34" t="s">
        <v>2880</v>
      </c>
      <c r="G34"/>
    </row>
    <row r="35" spans="2:8">
      <c r="B35" t="s">
        <v>3764</v>
      </c>
      <c r="C35" t="s">
        <v>3765</v>
      </c>
      <c r="D35" s="10" t="s">
        <v>10</v>
      </c>
      <c r="E35" t="s">
        <v>4876</v>
      </c>
      <c r="F35" t="s">
        <v>2880</v>
      </c>
      <c r="G35"/>
    </row>
    <row r="36" spans="2:8">
      <c r="B36" t="s">
        <v>4320</v>
      </c>
      <c r="C36" t="s">
        <v>4877</v>
      </c>
      <c r="D36" s="10" t="s">
        <v>10</v>
      </c>
      <c r="E36" t="s">
        <v>190</v>
      </c>
      <c r="F36" t="s">
        <v>2880</v>
      </c>
      <c r="G36"/>
    </row>
    <row r="37" spans="2:8">
      <c r="B37" t="s">
        <v>4333</v>
      </c>
      <c r="C37" t="s">
        <v>4878</v>
      </c>
      <c r="D37" s="10" t="s">
        <v>10</v>
      </c>
      <c r="E37" t="s">
        <v>190</v>
      </c>
      <c r="F37" t="s">
        <v>2880</v>
      </c>
      <c r="G37"/>
    </row>
    <row r="38" spans="2:8">
      <c r="B38" t="s">
        <v>3759</v>
      </c>
      <c r="C38" t="s">
        <v>3760</v>
      </c>
      <c r="D38" s="10" t="s">
        <v>10</v>
      </c>
      <c r="E38" t="s">
        <v>4879</v>
      </c>
      <c r="F38" t="s">
        <v>3761</v>
      </c>
      <c r="G38"/>
    </row>
    <row r="39" spans="2:8">
      <c r="B39" t="s">
        <v>1267</v>
      </c>
      <c r="C39" t="s">
        <v>4880</v>
      </c>
      <c r="D39" s="10" t="s">
        <v>10</v>
      </c>
      <c r="E39" t="s">
        <v>26</v>
      </c>
      <c r="F39" t="s">
        <v>3761</v>
      </c>
      <c r="G39"/>
    </row>
    <row r="40" spans="2:8">
      <c r="B40" t="s">
        <v>1862</v>
      </c>
      <c r="C40" t="s">
        <v>4881</v>
      </c>
      <c r="D40" s="10" t="s">
        <v>10</v>
      </c>
      <c r="E40" t="s">
        <v>185</v>
      </c>
      <c r="F40" t="s">
        <v>1863</v>
      </c>
      <c r="G40"/>
    </row>
    <row r="41" spans="2:8">
      <c r="B41" t="s">
        <v>648</v>
      </c>
      <c r="C41" t="s">
        <v>649</v>
      </c>
      <c r="D41" s="10" t="s">
        <v>10</v>
      </c>
      <c r="F41" t="s">
        <v>545</v>
      </c>
      <c r="G41"/>
    </row>
    <row r="42" spans="2:8">
      <c r="B42" t="s">
        <v>4441</v>
      </c>
      <c r="C42" t="s">
        <v>4882</v>
      </c>
      <c r="D42" s="10" t="s">
        <v>10</v>
      </c>
      <c r="E42" t="s">
        <v>116</v>
      </c>
      <c r="F42" t="s">
        <v>836</v>
      </c>
      <c r="G42"/>
    </row>
    <row r="43" spans="2:8">
      <c r="B43" t="s">
        <v>4485</v>
      </c>
      <c r="C43" t="s">
        <v>4883</v>
      </c>
      <c r="D43" s="10" t="s">
        <v>10</v>
      </c>
      <c r="E43" t="s">
        <v>4884</v>
      </c>
      <c r="F43" t="s">
        <v>150</v>
      </c>
      <c r="G43"/>
      <c r="H43" t="s">
        <v>0</v>
      </c>
    </row>
    <row r="44" spans="2:8">
      <c r="B44" s="43"/>
      <c r="C44" s="43"/>
      <c r="D44" s="43"/>
      <c r="E44" s="43"/>
      <c r="F44" s="43"/>
      <c r="G44"/>
    </row>
    <row r="45" spans="2:8">
      <c r="B45" s="40" t="s">
        <v>4521</v>
      </c>
      <c r="C45" s="40"/>
      <c r="D45" s="40"/>
      <c r="E45" s="40"/>
      <c r="F45" s="40"/>
      <c r="G45"/>
    </row>
    <row r="46" spans="2:8">
      <c r="B46" s="41"/>
      <c r="C46" s="41"/>
      <c r="D46" s="41"/>
      <c r="E46" s="41"/>
      <c r="F46" s="41"/>
      <c r="G46"/>
    </row>
    <row r="47" spans="2:8">
      <c r="B47" s="15" t="s">
        <v>4516</v>
      </c>
      <c r="C47" s="15" t="s">
        <v>4517</v>
      </c>
      <c r="D47" s="14" t="s">
        <v>4518</v>
      </c>
      <c r="E47" s="14" t="s">
        <v>4519</v>
      </c>
      <c r="F47" s="15" t="s">
        <v>4539</v>
      </c>
      <c r="G47"/>
    </row>
    <row r="48" spans="2:8">
      <c r="B48" s="2" t="s">
        <v>1282</v>
      </c>
      <c r="C48" s="2" t="s">
        <v>1283</v>
      </c>
      <c r="D48" s="11" t="s">
        <v>10</v>
      </c>
      <c r="E48" s="2" t="s">
        <v>4885</v>
      </c>
      <c r="F48" s="2" t="s">
        <v>250</v>
      </c>
      <c r="G48"/>
    </row>
  </sheetData>
  <mergeCells count="7">
    <mergeCell ref="B46:F46"/>
    <mergeCell ref="B1:F1"/>
    <mergeCell ref="B2:F2"/>
    <mergeCell ref="B3:F3"/>
    <mergeCell ref="B4:F4"/>
    <mergeCell ref="B44:F44"/>
    <mergeCell ref="B45:F4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EA26A-87E6-494F-BCDF-00186B8EA563}">
  <dimension ref="B1:F35"/>
  <sheetViews>
    <sheetView workbookViewId="0">
      <selection activeCell="C43" sqref="C43"/>
    </sheetView>
  </sheetViews>
  <sheetFormatPr defaultRowHeight="14.5"/>
  <cols>
    <col min="1" max="1" width="2.90625" customWidth="1"/>
    <col min="3" max="3" width="46.453125" customWidth="1"/>
    <col min="4" max="4" width="15.6328125" style="10" customWidth="1"/>
    <col min="5" max="5" width="13.36328125" customWidth="1"/>
    <col min="6" max="6" width="39.453125" bestFit="1" customWidth="1"/>
  </cols>
  <sheetData>
    <row r="1" spans="2:6">
      <c r="B1" s="40" t="s">
        <v>5036</v>
      </c>
      <c r="C1" s="40"/>
      <c r="D1" s="40"/>
      <c r="E1" s="40"/>
      <c r="F1" s="40"/>
    </row>
    <row r="2" spans="2:6">
      <c r="B2" s="41"/>
      <c r="C2" s="41"/>
      <c r="D2" s="41"/>
      <c r="E2" s="41"/>
      <c r="F2" s="41"/>
    </row>
    <row r="3" spans="2:6">
      <c r="B3" s="40" t="s">
        <v>4520</v>
      </c>
      <c r="C3" s="40"/>
      <c r="D3" s="40"/>
      <c r="E3" s="40"/>
      <c r="F3" s="40"/>
    </row>
    <row r="4" spans="2:6">
      <c r="B4" s="42"/>
      <c r="C4" s="42"/>
      <c r="D4" s="42"/>
      <c r="E4" s="42"/>
      <c r="F4" s="42"/>
    </row>
    <row r="5" spans="2:6">
      <c r="B5" s="15" t="s">
        <v>4516</v>
      </c>
      <c r="C5" s="15" t="s">
        <v>4517</v>
      </c>
      <c r="D5" s="14" t="s">
        <v>4518</v>
      </c>
      <c r="E5" s="15" t="s">
        <v>4519</v>
      </c>
      <c r="F5" s="15" t="s">
        <v>4539</v>
      </c>
    </row>
    <row r="6" spans="2:6">
      <c r="B6" t="s">
        <v>1404</v>
      </c>
      <c r="C6" t="s">
        <v>1405</v>
      </c>
      <c r="D6" s="10" t="s">
        <v>119</v>
      </c>
      <c r="E6" t="s">
        <v>1406</v>
      </c>
      <c r="F6" t="s">
        <v>1407</v>
      </c>
    </row>
    <row r="7" spans="2:6">
      <c r="B7" t="s">
        <v>3076</v>
      </c>
      <c r="C7" t="s">
        <v>4840</v>
      </c>
      <c r="D7" s="10" t="s">
        <v>6</v>
      </c>
      <c r="E7" t="s">
        <v>4921</v>
      </c>
      <c r="F7" t="s">
        <v>1407</v>
      </c>
    </row>
    <row r="8" spans="2:6">
      <c r="B8" t="s">
        <v>3830</v>
      </c>
      <c r="C8" t="s">
        <v>1405</v>
      </c>
      <c r="D8" s="10" t="s">
        <v>1</v>
      </c>
      <c r="E8" t="s">
        <v>4913</v>
      </c>
      <c r="F8" t="s">
        <v>1407</v>
      </c>
    </row>
    <row r="9" spans="2:6">
      <c r="B9" t="s">
        <v>3831</v>
      </c>
      <c r="C9" t="s">
        <v>1405</v>
      </c>
      <c r="D9" s="10" t="s">
        <v>1</v>
      </c>
      <c r="E9" t="s">
        <v>4914</v>
      </c>
      <c r="F9" t="s">
        <v>1407</v>
      </c>
    </row>
    <row r="10" spans="2:6">
      <c r="B10" t="s">
        <v>4374</v>
      </c>
      <c r="C10" t="s">
        <v>4841</v>
      </c>
      <c r="D10" s="10" t="s">
        <v>28</v>
      </c>
      <c r="E10" t="s">
        <v>4842</v>
      </c>
      <c r="F10" t="s">
        <v>1407</v>
      </c>
    </row>
    <row r="11" spans="2:6">
      <c r="B11" t="s">
        <v>78</v>
      </c>
      <c r="C11" t="s">
        <v>79</v>
      </c>
      <c r="D11" s="10" t="s">
        <v>6</v>
      </c>
      <c r="E11" t="s">
        <v>4789</v>
      </c>
      <c r="F11" t="s">
        <v>80</v>
      </c>
    </row>
    <row r="12" spans="2:6">
      <c r="B12" t="s">
        <v>112</v>
      </c>
      <c r="C12" t="s">
        <v>79</v>
      </c>
      <c r="D12" s="10" t="s">
        <v>6</v>
      </c>
      <c r="E12" t="s">
        <v>4790</v>
      </c>
      <c r="F12" t="s">
        <v>80</v>
      </c>
    </row>
    <row r="13" spans="2:6">
      <c r="B13" t="s">
        <v>2389</v>
      </c>
      <c r="C13" t="s">
        <v>4791</v>
      </c>
      <c r="D13" s="10" t="s">
        <v>6</v>
      </c>
      <c r="E13" t="s">
        <v>188</v>
      </c>
      <c r="F13" t="s">
        <v>1772</v>
      </c>
    </row>
    <row r="14" spans="2:6">
      <c r="B14" t="s">
        <v>2379</v>
      </c>
      <c r="C14" t="s">
        <v>4792</v>
      </c>
      <c r="D14" s="10" t="s">
        <v>37</v>
      </c>
      <c r="E14" t="s">
        <v>223</v>
      </c>
      <c r="F14" t="s">
        <v>1772</v>
      </c>
    </row>
    <row r="15" spans="2:6">
      <c r="B15" t="s">
        <v>2371</v>
      </c>
      <c r="C15" t="s">
        <v>4793</v>
      </c>
      <c r="D15" s="10" t="s">
        <v>6</v>
      </c>
      <c r="E15" t="s">
        <v>1771</v>
      </c>
      <c r="F15" t="s">
        <v>80</v>
      </c>
    </row>
    <row r="16" spans="2:6">
      <c r="B16" t="s">
        <v>2124</v>
      </c>
      <c r="C16" t="s">
        <v>4794</v>
      </c>
      <c r="D16" s="10" t="s">
        <v>6</v>
      </c>
      <c r="E16" t="s">
        <v>223</v>
      </c>
      <c r="F16" t="s">
        <v>80</v>
      </c>
    </row>
    <row r="17" spans="2:6">
      <c r="B17" t="s">
        <v>2375</v>
      </c>
      <c r="C17" t="s">
        <v>4794</v>
      </c>
      <c r="D17" s="10" t="s">
        <v>6</v>
      </c>
      <c r="E17" t="s">
        <v>188</v>
      </c>
      <c r="F17" t="s">
        <v>80</v>
      </c>
    </row>
    <row r="18" spans="2:6">
      <c r="B18" t="s">
        <v>2701</v>
      </c>
      <c r="C18" t="s">
        <v>5446</v>
      </c>
      <c r="D18" s="10" t="s">
        <v>37</v>
      </c>
      <c r="E18" t="s">
        <v>65</v>
      </c>
      <c r="F18" t="s">
        <v>2702</v>
      </c>
    </row>
    <row r="19" spans="2:6">
      <c r="B19" t="s">
        <v>2705</v>
      </c>
      <c r="C19" t="s">
        <v>5446</v>
      </c>
      <c r="D19" s="10" t="s">
        <v>37</v>
      </c>
      <c r="E19" t="s">
        <v>167</v>
      </c>
      <c r="F19" t="s">
        <v>2702</v>
      </c>
    </row>
    <row r="20" spans="2:6">
      <c r="B20" t="s">
        <v>2710</v>
      </c>
      <c r="C20" t="s">
        <v>5446</v>
      </c>
      <c r="D20" s="10" t="s">
        <v>6</v>
      </c>
      <c r="E20" t="s">
        <v>44</v>
      </c>
      <c r="F20" t="s">
        <v>2702</v>
      </c>
    </row>
    <row r="21" spans="2:6">
      <c r="B21" t="s">
        <v>4070</v>
      </c>
      <c r="C21" t="s">
        <v>4630</v>
      </c>
      <c r="D21" s="10" t="s">
        <v>8</v>
      </c>
      <c r="E21" t="s">
        <v>4795</v>
      </c>
      <c r="F21" t="s">
        <v>2702</v>
      </c>
    </row>
    <row r="22" spans="2:6" ht="12.65" customHeight="1">
      <c r="B22" t="s">
        <v>1348</v>
      </c>
      <c r="C22" t="s">
        <v>1349</v>
      </c>
      <c r="D22" s="10" t="s">
        <v>1263</v>
      </c>
      <c r="E22" t="s">
        <v>396</v>
      </c>
      <c r="F22" t="s">
        <v>1350</v>
      </c>
    </row>
    <row r="23" spans="2:6">
      <c r="B23" t="s">
        <v>1397</v>
      </c>
      <c r="C23" t="s">
        <v>1349</v>
      </c>
      <c r="D23" s="10" t="s">
        <v>1263</v>
      </c>
      <c r="E23" t="s">
        <v>394</v>
      </c>
      <c r="F23" t="s">
        <v>1350</v>
      </c>
    </row>
    <row r="24" spans="2:6">
      <c r="B24" t="s">
        <v>1398</v>
      </c>
      <c r="C24" t="s">
        <v>1349</v>
      </c>
      <c r="D24" s="10" t="s">
        <v>1263</v>
      </c>
      <c r="E24" t="s">
        <v>120</v>
      </c>
      <c r="F24" t="s">
        <v>1350</v>
      </c>
    </row>
    <row r="25" spans="2:6">
      <c r="B25" t="s">
        <v>462</v>
      </c>
      <c r="C25" t="s">
        <v>463</v>
      </c>
      <c r="D25" s="10" t="s">
        <v>6</v>
      </c>
      <c r="E25" t="s">
        <v>188</v>
      </c>
      <c r="F25" t="s">
        <v>80</v>
      </c>
    </row>
    <row r="26" spans="2:6">
      <c r="B26" t="s">
        <v>392</v>
      </c>
      <c r="C26" t="s">
        <v>393</v>
      </c>
      <c r="D26" s="10" t="s">
        <v>37</v>
      </c>
      <c r="E26" t="s">
        <v>394</v>
      </c>
      <c r="F26" t="s">
        <v>80</v>
      </c>
    </row>
    <row r="27" spans="2:6">
      <c r="B27" t="s">
        <v>395</v>
      </c>
      <c r="C27" t="s">
        <v>393</v>
      </c>
      <c r="D27" s="10" t="s">
        <v>37</v>
      </c>
      <c r="E27" t="s">
        <v>396</v>
      </c>
      <c r="F27" t="s">
        <v>80</v>
      </c>
    </row>
    <row r="28" spans="2:6">
      <c r="B28" t="s">
        <v>2562</v>
      </c>
      <c r="C28" t="s">
        <v>2556</v>
      </c>
      <c r="D28" s="10" t="s">
        <v>6</v>
      </c>
      <c r="E28" t="s">
        <v>223</v>
      </c>
      <c r="F28" t="s">
        <v>2563</v>
      </c>
    </row>
    <row r="29" spans="2:6">
      <c r="B29" t="s">
        <v>2555</v>
      </c>
      <c r="C29" t="s">
        <v>2556</v>
      </c>
      <c r="D29" s="10" t="s">
        <v>6</v>
      </c>
      <c r="E29" t="s">
        <v>188</v>
      </c>
      <c r="F29" t="s">
        <v>80</v>
      </c>
    </row>
    <row r="30" spans="2:6">
      <c r="B30" t="s">
        <v>2559</v>
      </c>
      <c r="C30" t="s">
        <v>2556</v>
      </c>
      <c r="D30" s="10" t="s">
        <v>37</v>
      </c>
      <c r="E30" t="s">
        <v>1771</v>
      </c>
      <c r="F30" t="s">
        <v>80</v>
      </c>
    </row>
    <row r="31" spans="2:6">
      <c r="B31" t="s">
        <v>4188</v>
      </c>
      <c r="C31" t="s">
        <v>4189</v>
      </c>
      <c r="D31" s="10" t="s">
        <v>37</v>
      </c>
      <c r="E31" t="s">
        <v>1705</v>
      </c>
      <c r="F31" t="s">
        <v>1772</v>
      </c>
    </row>
    <row r="32" spans="2:6">
      <c r="B32" t="s">
        <v>4194</v>
      </c>
      <c r="C32" t="s">
        <v>4796</v>
      </c>
      <c r="D32" s="10" t="s">
        <v>6</v>
      </c>
      <c r="E32" t="s">
        <v>3877</v>
      </c>
      <c r="F32" t="s">
        <v>80</v>
      </c>
    </row>
    <row r="33" spans="2:6">
      <c r="B33" t="s">
        <v>4200</v>
      </c>
      <c r="C33" t="s">
        <v>4797</v>
      </c>
      <c r="D33" s="10" t="s">
        <v>6</v>
      </c>
      <c r="E33" t="s">
        <v>1705</v>
      </c>
      <c r="F33" t="s">
        <v>80</v>
      </c>
    </row>
    <row r="34" spans="2:6">
      <c r="B34" t="s">
        <v>4197</v>
      </c>
      <c r="C34" t="s">
        <v>4198</v>
      </c>
      <c r="D34" s="10" t="s">
        <v>6</v>
      </c>
      <c r="E34" t="s">
        <v>4199</v>
      </c>
      <c r="F34" t="s">
        <v>80</v>
      </c>
    </row>
    <row r="35" spans="2:6">
      <c r="B35" s="43"/>
      <c r="C35" s="43"/>
      <c r="D35" s="43"/>
      <c r="E35" s="43"/>
      <c r="F35" s="43"/>
    </row>
  </sheetData>
  <mergeCells count="5">
    <mergeCell ref="B1:F1"/>
    <mergeCell ref="B2:F2"/>
    <mergeCell ref="B3:F3"/>
    <mergeCell ref="B4:F4"/>
    <mergeCell ref="B35:F35"/>
  </mergeCells>
  <conditionalFormatting sqref="B6:B10">
    <cfRule type="duplicateValues" dxfId="1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E8081-1C43-4F35-ACE3-350C8E4E2A5C}">
  <dimension ref="B1:F300"/>
  <sheetViews>
    <sheetView workbookViewId="0">
      <selection activeCell="C189" sqref="C189"/>
    </sheetView>
  </sheetViews>
  <sheetFormatPr defaultRowHeight="14.5"/>
  <cols>
    <col min="1" max="1" width="2.453125" customWidth="1"/>
    <col min="2" max="2" width="8" style="5" bestFit="1" customWidth="1"/>
    <col min="3" max="3" width="40.08984375" customWidth="1"/>
    <col min="4" max="4" width="13.453125" style="10" bestFit="1" customWidth="1"/>
    <col min="5" max="5" width="20.54296875" style="5" bestFit="1" customWidth="1"/>
    <col min="6" max="6" width="71.36328125" bestFit="1" customWidth="1"/>
  </cols>
  <sheetData>
    <row r="1" spans="2:6">
      <c r="B1" s="40" t="s">
        <v>5444</v>
      </c>
      <c r="C1" s="40"/>
      <c r="D1" s="40"/>
      <c r="E1" s="40"/>
      <c r="F1" s="40"/>
    </row>
    <row r="2" spans="2:6">
      <c r="B2" s="41"/>
      <c r="C2" s="41"/>
      <c r="D2" s="41"/>
      <c r="E2" s="41"/>
      <c r="F2" s="41"/>
    </row>
    <row r="3" spans="2:6">
      <c r="B3" s="40" t="s">
        <v>5416</v>
      </c>
      <c r="C3" s="40"/>
      <c r="D3" s="40"/>
      <c r="E3" s="40"/>
      <c r="F3" s="40"/>
    </row>
    <row r="4" spans="2:6">
      <c r="B4" s="42"/>
      <c r="C4" s="42"/>
      <c r="D4" s="42"/>
      <c r="E4" s="42"/>
      <c r="F4" s="42"/>
    </row>
    <row r="5" spans="2:6">
      <c r="B5" s="18" t="s">
        <v>4516</v>
      </c>
      <c r="C5" s="15" t="s">
        <v>4517</v>
      </c>
      <c r="D5" s="14" t="s">
        <v>4518</v>
      </c>
      <c r="E5" s="18" t="s">
        <v>4519</v>
      </c>
      <c r="F5" s="15" t="s">
        <v>4539</v>
      </c>
    </row>
    <row r="6" spans="2:6">
      <c r="B6" s="5">
        <v>825697</v>
      </c>
      <c r="C6" t="s">
        <v>5104</v>
      </c>
      <c r="D6" s="10" t="s">
        <v>2</v>
      </c>
      <c r="E6" s="5" t="s">
        <v>16</v>
      </c>
      <c r="F6" t="s">
        <v>5105</v>
      </c>
    </row>
    <row r="7" spans="2:6">
      <c r="B7" s="5">
        <v>719220</v>
      </c>
      <c r="C7" t="s">
        <v>5106</v>
      </c>
      <c r="D7" s="10" t="s">
        <v>1</v>
      </c>
      <c r="E7" s="5" t="s">
        <v>55</v>
      </c>
      <c r="F7" t="s">
        <v>5107</v>
      </c>
    </row>
    <row r="8" spans="2:6">
      <c r="B8" s="5">
        <v>721595</v>
      </c>
      <c r="C8" t="s">
        <v>5108</v>
      </c>
      <c r="D8" s="10" t="s">
        <v>1</v>
      </c>
      <c r="E8" s="5" t="s">
        <v>55</v>
      </c>
      <c r="F8" t="s">
        <v>5107</v>
      </c>
    </row>
    <row r="9" spans="2:6">
      <c r="B9" s="5">
        <v>3000740</v>
      </c>
      <c r="C9" t="s">
        <v>5109</v>
      </c>
      <c r="D9" s="10" t="s">
        <v>3</v>
      </c>
      <c r="E9" s="5" t="s">
        <v>55</v>
      </c>
      <c r="F9" t="s">
        <v>5107</v>
      </c>
    </row>
    <row r="10" spans="2:6">
      <c r="B10" s="5">
        <v>3007947</v>
      </c>
      <c r="C10" t="s">
        <v>5110</v>
      </c>
      <c r="D10" s="10" t="s">
        <v>1</v>
      </c>
      <c r="E10" s="5" t="s">
        <v>55</v>
      </c>
      <c r="F10" t="s">
        <v>5107</v>
      </c>
    </row>
    <row r="11" spans="2:6">
      <c r="B11" s="5">
        <v>836095</v>
      </c>
      <c r="C11" t="s">
        <v>5108</v>
      </c>
      <c r="D11" s="10" t="s">
        <v>2</v>
      </c>
      <c r="E11" s="5" t="s">
        <v>55</v>
      </c>
      <c r="F11" t="s">
        <v>5107</v>
      </c>
    </row>
    <row r="12" spans="2:6">
      <c r="B12" s="5">
        <v>838527</v>
      </c>
      <c r="C12" t="s">
        <v>5108</v>
      </c>
      <c r="D12" s="10" t="s">
        <v>5</v>
      </c>
      <c r="E12" s="5" t="s">
        <v>5412</v>
      </c>
      <c r="F12" t="s">
        <v>5111</v>
      </c>
    </row>
    <row r="13" spans="2:6">
      <c r="B13" s="5">
        <v>712478</v>
      </c>
      <c r="C13" t="s">
        <v>5112</v>
      </c>
      <c r="D13" s="10" t="s">
        <v>1</v>
      </c>
      <c r="E13" s="5" t="s">
        <v>5113</v>
      </c>
      <c r="F13" t="s">
        <v>5114</v>
      </c>
    </row>
    <row r="14" spans="2:6">
      <c r="B14" s="5">
        <v>713582</v>
      </c>
      <c r="C14" t="s">
        <v>5112</v>
      </c>
      <c r="D14" s="10" t="s">
        <v>61</v>
      </c>
      <c r="E14" s="5" t="s">
        <v>4605</v>
      </c>
      <c r="F14" t="s">
        <v>5115</v>
      </c>
    </row>
    <row r="15" spans="2:6">
      <c r="B15" s="5">
        <v>708257</v>
      </c>
      <c r="C15" t="s">
        <v>5116</v>
      </c>
      <c r="D15" s="10" t="s">
        <v>2</v>
      </c>
      <c r="E15" s="5" t="s">
        <v>14</v>
      </c>
      <c r="F15" t="s">
        <v>5117</v>
      </c>
    </row>
    <row r="16" spans="2:6">
      <c r="B16" s="5">
        <v>708258</v>
      </c>
      <c r="C16" t="s">
        <v>5116</v>
      </c>
      <c r="D16" s="10" t="s">
        <v>2</v>
      </c>
      <c r="E16" s="5" t="s">
        <v>16</v>
      </c>
      <c r="F16" t="s">
        <v>5118</v>
      </c>
    </row>
    <row r="17" spans="2:6">
      <c r="B17" s="5">
        <v>715827</v>
      </c>
      <c r="C17" t="s">
        <v>5119</v>
      </c>
      <c r="D17" s="10" t="s">
        <v>2</v>
      </c>
      <c r="E17" s="5" t="s">
        <v>16</v>
      </c>
      <c r="F17" t="s">
        <v>5118</v>
      </c>
    </row>
    <row r="18" spans="2:6">
      <c r="B18" s="5">
        <v>715828</v>
      </c>
      <c r="C18" t="s">
        <v>5119</v>
      </c>
      <c r="D18" s="10" t="s">
        <v>2</v>
      </c>
      <c r="E18" s="5" t="s">
        <v>14</v>
      </c>
      <c r="F18" t="s">
        <v>5117</v>
      </c>
    </row>
    <row r="19" spans="2:6">
      <c r="B19" s="5">
        <v>716208</v>
      </c>
      <c r="C19" t="s">
        <v>5120</v>
      </c>
      <c r="D19" s="10" t="s">
        <v>2</v>
      </c>
      <c r="E19" s="5" t="s">
        <v>14</v>
      </c>
      <c r="F19" t="s">
        <v>5117</v>
      </c>
    </row>
    <row r="20" spans="2:6">
      <c r="B20" s="5">
        <v>716209</v>
      </c>
      <c r="C20" t="s">
        <v>5120</v>
      </c>
      <c r="D20" s="10" t="s">
        <v>2</v>
      </c>
      <c r="E20" s="5" t="s">
        <v>16</v>
      </c>
      <c r="F20" t="s">
        <v>5118</v>
      </c>
    </row>
    <row r="21" spans="2:6">
      <c r="B21" s="5">
        <v>718217</v>
      </c>
      <c r="C21" t="s">
        <v>5120</v>
      </c>
      <c r="D21" s="10" t="s">
        <v>2</v>
      </c>
      <c r="E21" s="5" t="s">
        <v>39</v>
      </c>
      <c r="F21" t="s">
        <v>5121</v>
      </c>
    </row>
    <row r="22" spans="2:6">
      <c r="B22" s="5">
        <v>3005088</v>
      </c>
      <c r="C22" t="s">
        <v>5122</v>
      </c>
      <c r="D22" s="10" t="s">
        <v>2</v>
      </c>
      <c r="E22" s="5" t="s">
        <v>39</v>
      </c>
      <c r="F22" t="s">
        <v>5121</v>
      </c>
    </row>
    <row r="23" spans="2:6">
      <c r="B23" s="5">
        <v>715303</v>
      </c>
      <c r="C23" t="s">
        <v>5123</v>
      </c>
      <c r="D23" s="10" t="s">
        <v>1</v>
      </c>
      <c r="E23" s="5" t="s">
        <v>39</v>
      </c>
      <c r="F23" t="s">
        <v>5124</v>
      </c>
    </row>
    <row r="24" spans="2:6">
      <c r="B24" s="5">
        <v>719709</v>
      </c>
      <c r="C24" t="s">
        <v>5123</v>
      </c>
      <c r="D24" s="10" t="s">
        <v>1</v>
      </c>
      <c r="E24" s="5" t="s">
        <v>99</v>
      </c>
      <c r="F24" t="s">
        <v>5125</v>
      </c>
    </row>
    <row r="25" spans="2:6">
      <c r="B25" s="5">
        <v>719710</v>
      </c>
      <c r="C25" t="s">
        <v>5123</v>
      </c>
      <c r="D25" s="10" t="s">
        <v>1</v>
      </c>
      <c r="E25" s="5" t="s">
        <v>14</v>
      </c>
      <c r="F25" t="s">
        <v>5126</v>
      </c>
    </row>
    <row r="26" spans="2:6">
      <c r="B26" s="5">
        <v>719711</v>
      </c>
      <c r="C26" t="s">
        <v>5123</v>
      </c>
      <c r="D26" s="10" t="s">
        <v>1</v>
      </c>
      <c r="E26" s="5" t="s">
        <v>179</v>
      </c>
      <c r="F26" t="s">
        <v>5127</v>
      </c>
    </row>
    <row r="27" spans="2:6">
      <c r="B27" s="5">
        <v>3000049</v>
      </c>
      <c r="C27" t="s">
        <v>5123</v>
      </c>
      <c r="D27" s="10" t="s">
        <v>27</v>
      </c>
      <c r="E27" s="5" t="s">
        <v>40</v>
      </c>
      <c r="F27" t="s">
        <v>5128</v>
      </c>
    </row>
    <row r="28" spans="2:6">
      <c r="B28" s="5">
        <v>3001998</v>
      </c>
      <c r="C28" t="s">
        <v>5129</v>
      </c>
      <c r="D28" s="10" t="s">
        <v>27</v>
      </c>
      <c r="E28" s="5" t="s">
        <v>40</v>
      </c>
      <c r="F28" t="s">
        <v>5128</v>
      </c>
    </row>
    <row r="29" spans="2:6">
      <c r="B29" s="5">
        <v>3005882</v>
      </c>
      <c r="C29" t="s">
        <v>5130</v>
      </c>
      <c r="D29" s="10" t="s">
        <v>27</v>
      </c>
      <c r="E29" s="5" t="s">
        <v>179</v>
      </c>
      <c r="F29" t="s">
        <v>5127</v>
      </c>
    </row>
    <row r="30" spans="2:6">
      <c r="B30" s="5">
        <v>3007233</v>
      </c>
      <c r="C30" t="s">
        <v>5131</v>
      </c>
      <c r="D30" s="10" t="s">
        <v>1</v>
      </c>
      <c r="E30" s="5" t="s">
        <v>40</v>
      </c>
      <c r="F30" t="s">
        <v>5128</v>
      </c>
    </row>
    <row r="31" spans="2:6">
      <c r="B31" s="5">
        <v>3007234</v>
      </c>
      <c r="C31" t="s">
        <v>5131</v>
      </c>
      <c r="D31" s="10" t="s">
        <v>1</v>
      </c>
      <c r="E31" s="5" t="s">
        <v>337</v>
      </c>
      <c r="F31" t="s">
        <v>5132</v>
      </c>
    </row>
    <row r="32" spans="2:6">
      <c r="B32" s="5">
        <v>703712</v>
      </c>
      <c r="C32" t="s">
        <v>5133</v>
      </c>
      <c r="D32" s="10" t="s">
        <v>1</v>
      </c>
      <c r="E32" s="5" t="s">
        <v>39</v>
      </c>
      <c r="F32" t="s">
        <v>5134</v>
      </c>
    </row>
    <row r="33" spans="2:6">
      <c r="B33" s="5">
        <v>703713</v>
      </c>
      <c r="C33" t="s">
        <v>5133</v>
      </c>
      <c r="D33" s="10" t="s">
        <v>5</v>
      </c>
      <c r="E33" s="5" t="s">
        <v>4817</v>
      </c>
      <c r="F33" t="s">
        <v>5135</v>
      </c>
    </row>
    <row r="34" spans="2:6">
      <c r="B34" s="5">
        <v>707960</v>
      </c>
      <c r="C34" t="s">
        <v>5136</v>
      </c>
      <c r="D34" s="10" t="s">
        <v>1</v>
      </c>
      <c r="E34" s="5" t="s">
        <v>39</v>
      </c>
      <c r="F34" t="s">
        <v>5134</v>
      </c>
    </row>
    <row r="35" spans="2:6">
      <c r="B35" s="5">
        <v>708709</v>
      </c>
      <c r="C35" t="s">
        <v>5136</v>
      </c>
      <c r="D35" s="10" t="s">
        <v>5</v>
      </c>
      <c r="E35" s="5" t="s">
        <v>4817</v>
      </c>
      <c r="F35" t="s">
        <v>5135</v>
      </c>
    </row>
    <row r="36" spans="2:6">
      <c r="B36" s="5">
        <v>709531</v>
      </c>
      <c r="C36" t="s">
        <v>5137</v>
      </c>
      <c r="D36" s="10" t="s">
        <v>1</v>
      </c>
      <c r="E36" s="5" t="s">
        <v>39</v>
      </c>
      <c r="F36" t="s">
        <v>5134</v>
      </c>
    </row>
    <row r="37" spans="2:6">
      <c r="B37" s="5">
        <v>710634</v>
      </c>
      <c r="C37" t="s">
        <v>5462</v>
      </c>
      <c r="D37" s="10" t="s">
        <v>25</v>
      </c>
      <c r="E37" s="5" t="s">
        <v>4817</v>
      </c>
      <c r="F37" t="s">
        <v>5135</v>
      </c>
    </row>
    <row r="38" spans="2:6">
      <c r="B38" s="5">
        <v>715970</v>
      </c>
      <c r="C38" t="s">
        <v>5464</v>
      </c>
      <c r="D38" s="10" t="s">
        <v>5</v>
      </c>
      <c r="E38" s="5" t="s">
        <v>4817</v>
      </c>
      <c r="F38" t="s">
        <v>5135</v>
      </c>
    </row>
    <row r="39" spans="2:6">
      <c r="B39" s="5">
        <v>717982</v>
      </c>
      <c r="C39" t="s">
        <v>5138</v>
      </c>
      <c r="D39" s="10" t="s">
        <v>1</v>
      </c>
      <c r="E39" s="5" t="s">
        <v>55</v>
      </c>
      <c r="F39" t="s">
        <v>5139</v>
      </c>
    </row>
    <row r="40" spans="2:6">
      <c r="B40" s="5">
        <v>717984</v>
      </c>
      <c r="C40" t="s">
        <v>5138</v>
      </c>
      <c r="D40" s="10" t="s">
        <v>1</v>
      </c>
      <c r="E40" s="5" t="s">
        <v>39</v>
      </c>
      <c r="F40" t="s">
        <v>5134</v>
      </c>
    </row>
    <row r="41" spans="2:6">
      <c r="B41" s="5">
        <v>721501</v>
      </c>
      <c r="C41" t="s">
        <v>5140</v>
      </c>
      <c r="D41" s="10" t="s">
        <v>1</v>
      </c>
      <c r="E41" s="5" t="s">
        <v>39</v>
      </c>
      <c r="F41" t="s">
        <v>5134</v>
      </c>
    </row>
    <row r="42" spans="2:6">
      <c r="B42" s="5">
        <v>794236</v>
      </c>
      <c r="C42" t="s">
        <v>5463</v>
      </c>
      <c r="D42" s="10" t="s">
        <v>5</v>
      </c>
      <c r="E42" s="5" t="s">
        <v>4817</v>
      </c>
      <c r="F42" t="s">
        <v>5135</v>
      </c>
    </row>
    <row r="43" spans="2:6">
      <c r="B43" s="5">
        <v>709870</v>
      </c>
      <c r="C43" t="s">
        <v>5141</v>
      </c>
      <c r="D43" s="10" t="s">
        <v>1</v>
      </c>
      <c r="E43" s="5" t="s">
        <v>45</v>
      </c>
      <c r="F43" t="s">
        <v>5142</v>
      </c>
    </row>
    <row r="44" spans="2:6">
      <c r="B44" s="5">
        <v>709871</v>
      </c>
      <c r="C44" t="s">
        <v>5141</v>
      </c>
      <c r="D44" s="10" t="s">
        <v>1</v>
      </c>
      <c r="E44" s="5" t="s">
        <v>33</v>
      </c>
      <c r="F44" t="s">
        <v>5143</v>
      </c>
    </row>
    <row r="45" spans="2:6">
      <c r="B45" s="5">
        <v>709872</v>
      </c>
      <c r="C45" t="s">
        <v>5141</v>
      </c>
      <c r="D45" s="10" t="s">
        <v>1</v>
      </c>
      <c r="E45" s="5" t="s">
        <v>55</v>
      </c>
      <c r="F45" t="s">
        <v>5144</v>
      </c>
    </row>
    <row r="46" spans="2:6">
      <c r="B46" s="5">
        <v>715073</v>
      </c>
      <c r="C46" t="s">
        <v>5145</v>
      </c>
      <c r="D46" s="10" t="s">
        <v>2</v>
      </c>
      <c r="E46" s="5" t="s">
        <v>13</v>
      </c>
      <c r="F46" t="s">
        <v>5146</v>
      </c>
    </row>
    <row r="47" spans="2:6">
      <c r="B47" s="5">
        <v>715670</v>
      </c>
      <c r="C47" t="s">
        <v>5141</v>
      </c>
      <c r="D47" s="10" t="s">
        <v>2</v>
      </c>
      <c r="E47" s="5" t="s">
        <v>13</v>
      </c>
      <c r="F47" t="s">
        <v>5146</v>
      </c>
    </row>
    <row r="48" spans="2:6">
      <c r="B48" s="5">
        <v>715671</v>
      </c>
      <c r="C48" t="s">
        <v>5141</v>
      </c>
      <c r="D48" s="10" t="s">
        <v>2</v>
      </c>
      <c r="E48" s="5" t="s">
        <v>40</v>
      </c>
      <c r="F48" t="s">
        <v>5147</v>
      </c>
    </row>
    <row r="49" spans="2:6">
      <c r="B49" s="5">
        <v>701172</v>
      </c>
      <c r="C49" t="s">
        <v>5148</v>
      </c>
      <c r="D49" s="10" t="s">
        <v>2</v>
      </c>
      <c r="E49" s="5" t="s">
        <v>23</v>
      </c>
      <c r="F49" t="s">
        <v>5149</v>
      </c>
    </row>
    <row r="50" spans="2:6">
      <c r="B50" s="5">
        <v>701174</v>
      </c>
      <c r="C50" t="s">
        <v>5148</v>
      </c>
      <c r="D50" s="10" t="s">
        <v>2</v>
      </c>
      <c r="E50" s="5" t="s">
        <v>24</v>
      </c>
      <c r="F50" t="s">
        <v>5150</v>
      </c>
    </row>
    <row r="51" spans="2:6">
      <c r="B51" s="5">
        <v>701175</v>
      </c>
      <c r="C51" t="s">
        <v>5148</v>
      </c>
      <c r="D51" s="10" t="s">
        <v>2</v>
      </c>
      <c r="E51" s="5" t="s">
        <v>21</v>
      </c>
      <c r="F51" t="s">
        <v>5151</v>
      </c>
    </row>
    <row r="52" spans="2:6">
      <c r="B52" s="5">
        <v>709530</v>
      </c>
      <c r="C52" t="s">
        <v>5152</v>
      </c>
      <c r="D52" s="10" t="s">
        <v>2</v>
      </c>
      <c r="E52" s="5" t="s">
        <v>24</v>
      </c>
      <c r="F52" t="s">
        <v>5150</v>
      </c>
    </row>
    <row r="53" spans="2:6">
      <c r="B53" s="5">
        <v>709880</v>
      </c>
      <c r="C53" t="s">
        <v>5153</v>
      </c>
      <c r="D53" s="10" t="s">
        <v>2</v>
      </c>
      <c r="E53" s="5" t="s">
        <v>24</v>
      </c>
      <c r="F53" t="s">
        <v>5150</v>
      </c>
    </row>
    <row r="54" spans="2:6">
      <c r="B54" s="5">
        <v>703378</v>
      </c>
      <c r="C54" t="s">
        <v>5154</v>
      </c>
      <c r="D54" s="10" t="s">
        <v>1</v>
      </c>
      <c r="E54" s="5" t="s">
        <v>14</v>
      </c>
      <c r="F54" t="s">
        <v>5155</v>
      </c>
    </row>
    <row r="55" spans="2:6">
      <c r="B55" s="5">
        <v>703715</v>
      </c>
      <c r="C55" t="s">
        <v>5156</v>
      </c>
      <c r="D55" s="10" t="s">
        <v>25</v>
      </c>
      <c r="E55" s="5" t="s">
        <v>5413</v>
      </c>
      <c r="F55" t="s">
        <v>5157</v>
      </c>
    </row>
    <row r="56" spans="2:6">
      <c r="B56" s="5">
        <v>703716</v>
      </c>
      <c r="C56" t="s">
        <v>5156</v>
      </c>
      <c r="D56" s="10" t="s">
        <v>1</v>
      </c>
      <c r="E56" s="5" t="s">
        <v>14</v>
      </c>
      <c r="F56" t="s">
        <v>5155</v>
      </c>
    </row>
    <row r="57" spans="2:6">
      <c r="B57" s="5">
        <v>704041</v>
      </c>
      <c r="C57" t="s">
        <v>5158</v>
      </c>
      <c r="D57" s="10" t="s">
        <v>25</v>
      </c>
      <c r="E57" s="5" t="s">
        <v>4817</v>
      </c>
      <c r="F57" t="s">
        <v>5157</v>
      </c>
    </row>
    <row r="58" spans="2:6">
      <c r="B58" s="5">
        <v>707962</v>
      </c>
      <c r="C58" t="s">
        <v>5159</v>
      </c>
      <c r="D58" s="10" t="s">
        <v>1</v>
      </c>
      <c r="E58" s="5" t="s">
        <v>14</v>
      </c>
      <c r="F58" t="s">
        <v>5155</v>
      </c>
    </row>
    <row r="59" spans="2:6">
      <c r="B59" s="5">
        <v>708708</v>
      </c>
      <c r="C59" t="s">
        <v>5159</v>
      </c>
      <c r="D59" s="10" t="s">
        <v>25</v>
      </c>
      <c r="E59" s="5" t="s">
        <v>5413</v>
      </c>
      <c r="F59" t="s">
        <v>5157</v>
      </c>
    </row>
    <row r="60" spans="2:6">
      <c r="B60" s="5">
        <v>710602</v>
      </c>
      <c r="C60" t="s">
        <v>5461</v>
      </c>
      <c r="D60" s="10" t="s">
        <v>1</v>
      </c>
      <c r="E60" s="5" t="s">
        <v>14</v>
      </c>
      <c r="F60" t="s">
        <v>5155</v>
      </c>
    </row>
    <row r="61" spans="2:6">
      <c r="B61" s="5">
        <v>710603</v>
      </c>
      <c r="C61" t="s">
        <v>5461</v>
      </c>
      <c r="D61" s="10" t="s">
        <v>25</v>
      </c>
      <c r="E61" s="5" t="s">
        <v>5413</v>
      </c>
      <c r="F61" t="s">
        <v>5157</v>
      </c>
    </row>
    <row r="62" spans="2:6">
      <c r="B62" s="5">
        <v>714830</v>
      </c>
      <c r="C62" t="s">
        <v>5160</v>
      </c>
      <c r="D62" s="10" t="s">
        <v>1</v>
      </c>
      <c r="E62" s="5" t="s">
        <v>14</v>
      </c>
      <c r="F62" t="s">
        <v>5155</v>
      </c>
    </row>
    <row r="63" spans="2:6">
      <c r="B63" s="5">
        <v>715969</v>
      </c>
      <c r="C63" t="s">
        <v>5161</v>
      </c>
      <c r="D63" s="10" t="s">
        <v>5</v>
      </c>
      <c r="E63" s="5" t="s">
        <v>5413</v>
      </c>
      <c r="F63" t="s">
        <v>5157</v>
      </c>
    </row>
    <row r="64" spans="2:6">
      <c r="B64" s="5">
        <v>717806</v>
      </c>
      <c r="C64" t="s">
        <v>5162</v>
      </c>
      <c r="D64" s="10" t="s">
        <v>1</v>
      </c>
      <c r="E64" s="5" t="s">
        <v>14</v>
      </c>
      <c r="F64" t="s">
        <v>5155</v>
      </c>
    </row>
    <row r="65" spans="2:6">
      <c r="B65" s="5">
        <v>717979</v>
      </c>
      <c r="C65" t="s">
        <v>5163</v>
      </c>
      <c r="D65" s="10" t="s">
        <v>1</v>
      </c>
      <c r="E65" s="5" t="s">
        <v>14</v>
      </c>
      <c r="F65" t="s">
        <v>5155</v>
      </c>
    </row>
    <row r="66" spans="2:6">
      <c r="B66" s="5">
        <v>721499</v>
      </c>
      <c r="C66" t="s">
        <v>5164</v>
      </c>
      <c r="D66" s="10" t="s">
        <v>1</v>
      </c>
      <c r="E66" s="5" t="s">
        <v>14</v>
      </c>
      <c r="F66" t="s">
        <v>5155</v>
      </c>
    </row>
    <row r="67" spans="2:6">
      <c r="B67" s="5">
        <v>821632</v>
      </c>
      <c r="C67" t="s">
        <v>5165</v>
      </c>
      <c r="D67" s="10" t="s">
        <v>1</v>
      </c>
      <c r="E67" s="5" t="s">
        <v>14</v>
      </c>
      <c r="F67" t="s">
        <v>5155</v>
      </c>
    </row>
    <row r="68" spans="2:6">
      <c r="B68" s="5">
        <v>821640</v>
      </c>
      <c r="C68" t="s">
        <v>5165</v>
      </c>
      <c r="D68" s="10" t="s">
        <v>25</v>
      </c>
      <c r="E68" s="5" t="s">
        <v>4817</v>
      </c>
      <c r="F68" t="s">
        <v>5157</v>
      </c>
    </row>
    <row r="69" spans="2:6">
      <c r="B69" s="5">
        <v>713758</v>
      </c>
      <c r="C69" t="s">
        <v>5166</v>
      </c>
      <c r="D69" s="10" t="s">
        <v>25</v>
      </c>
      <c r="E69" s="5" t="s">
        <v>4843</v>
      </c>
      <c r="F69" t="s">
        <v>5167</v>
      </c>
    </row>
    <row r="70" spans="2:6">
      <c r="B70" s="5">
        <v>714098</v>
      </c>
      <c r="C70" t="s">
        <v>5168</v>
      </c>
      <c r="D70" s="10" t="s">
        <v>1</v>
      </c>
      <c r="E70" s="5" t="s">
        <v>39</v>
      </c>
      <c r="F70" t="s">
        <v>5169</v>
      </c>
    </row>
    <row r="71" spans="2:6">
      <c r="B71" s="5">
        <v>714099</v>
      </c>
      <c r="C71" t="s">
        <v>5168</v>
      </c>
      <c r="D71" s="10" t="s">
        <v>25</v>
      </c>
      <c r="E71" s="5" t="s">
        <v>4843</v>
      </c>
      <c r="F71" t="s">
        <v>5167</v>
      </c>
    </row>
    <row r="72" spans="2:6">
      <c r="B72" s="5">
        <v>715012</v>
      </c>
      <c r="C72" t="s">
        <v>5170</v>
      </c>
      <c r="D72" s="10" t="s">
        <v>1</v>
      </c>
      <c r="E72" s="5" t="s">
        <v>39</v>
      </c>
      <c r="F72" t="s">
        <v>5169</v>
      </c>
    </row>
    <row r="73" spans="2:6">
      <c r="B73" s="5">
        <v>715063</v>
      </c>
      <c r="C73" t="s">
        <v>5166</v>
      </c>
      <c r="D73" s="10" t="s">
        <v>1</v>
      </c>
      <c r="E73" s="5" t="s">
        <v>39</v>
      </c>
      <c r="F73" t="s">
        <v>5169</v>
      </c>
    </row>
    <row r="74" spans="2:6">
      <c r="B74" s="5">
        <v>715347</v>
      </c>
      <c r="C74" t="s">
        <v>5171</v>
      </c>
      <c r="D74" s="10" t="s">
        <v>1</v>
      </c>
      <c r="E74" s="5" t="s">
        <v>39</v>
      </c>
      <c r="F74" t="s">
        <v>5169</v>
      </c>
    </row>
    <row r="75" spans="2:6">
      <c r="B75" s="5">
        <v>715493</v>
      </c>
      <c r="C75" t="s">
        <v>5172</v>
      </c>
      <c r="D75" s="10" t="s">
        <v>1</v>
      </c>
      <c r="E75" s="5" t="s">
        <v>39</v>
      </c>
      <c r="F75" t="s">
        <v>5169</v>
      </c>
    </row>
    <row r="76" spans="2:6">
      <c r="B76" s="5">
        <v>715494</v>
      </c>
      <c r="C76" t="s">
        <v>5172</v>
      </c>
      <c r="D76" s="10" t="s">
        <v>25</v>
      </c>
      <c r="E76" s="5" t="s">
        <v>4596</v>
      </c>
      <c r="F76" t="s">
        <v>5173</v>
      </c>
    </row>
    <row r="77" spans="2:6">
      <c r="B77" s="5">
        <v>718160</v>
      </c>
      <c r="C77" t="s">
        <v>5174</v>
      </c>
      <c r="D77" s="10" t="s">
        <v>1</v>
      </c>
      <c r="E77" s="5" t="s">
        <v>117</v>
      </c>
      <c r="F77" t="s">
        <v>5175</v>
      </c>
    </row>
    <row r="78" spans="2:6">
      <c r="B78" s="5">
        <v>720837</v>
      </c>
      <c r="C78" t="s">
        <v>5176</v>
      </c>
      <c r="D78" s="10" t="s">
        <v>1</v>
      </c>
      <c r="E78" s="5" t="s">
        <v>39</v>
      </c>
      <c r="F78" t="s">
        <v>5169</v>
      </c>
    </row>
    <row r="79" spans="2:6">
      <c r="B79" s="5">
        <v>720838</v>
      </c>
      <c r="C79" t="s">
        <v>5177</v>
      </c>
      <c r="D79" s="10" t="s">
        <v>25</v>
      </c>
      <c r="E79" s="5" t="s">
        <v>5414</v>
      </c>
      <c r="F79" t="s">
        <v>5173</v>
      </c>
    </row>
    <row r="80" spans="2:6">
      <c r="B80" s="5">
        <v>720866</v>
      </c>
      <c r="C80" t="s">
        <v>5178</v>
      </c>
      <c r="D80" s="10" t="s">
        <v>25</v>
      </c>
      <c r="E80" s="5">
        <v>20</v>
      </c>
      <c r="F80" t="s">
        <v>5173</v>
      </c>
    </row>
    <row r="81" spans="2:6">
      <c r="B81" s="5">
        <v>3001229</v>
      </c>
      <c r="C81" t="s">
        <v>5179</v>
      </c>
      <c r="D81" s="10" t="s">
        <v>27</v>
      </c>
      <c r="E81" s="5" t="s">
        <v>39</v>
      </c>
      <c r="F81" t="s">
        <v>5169</v>
      </c>
    </row>
    <row r="82" spans="2:6">
      <c r="B82" s="5">
        <v>3001798</v>
      </c>
      <c r="C82" t="s">
        <v>5180</v>
      </c>
      <c r="D82" s="10" t="s">
        <v>25</v>
      </c>
      <c r="E82" s="5" t="s">
        <v>5414</v>
      </c>
      <c r="F82" t="s">
        <v>5173</v>
      </c>
    </row>
    <row r="83" spans="2:6">
      <c r="B83" s="5">
        <v>3001799</v>
      </c>
      <c r="C83" t="s">
        <v>5180</v>
      </c>
      <c r="D83" s="10" t="s">
        <v>27</v>
      </c>
      <c r="E83" s="5" t="s">
        <v>39</v>
      </c>
      <c r="F83" t="s">
        <v>5169</v>
      </c>
    </row>
    <row r="84" spans="2:6">
      <c r="B84" s="5">
        <v>898531</v>
      </c>
      <c r="C84" t="s">
        <v>5181</v>
      </c>
      <c r="D84" s="10" t="s">
        <v>1</v>
      </c>
      <c r="E84" s="5" t="s">
        <v>39</v>
      </c>
      <c r="F84" t="s">
        <v>5169</v>
      </c>
    </row>
    <row r="85" spans="2:6">
      <c r="B85" s="5">
        <v>898538</v>
      </c>
      <c r="C85" t="s">
        <v>5181</v>
      </c>
      <c r="D85" s="10" t="s">
        <v>25</v>
      </c>
      <c r="E85" s="5" t="s">
        <v>4843</v>
      </c>
      <c r="F85" t="s">
        <v>5173</v>
      </c>
    </row>
    <row r="86" spans="2:6">
      <c r="B86" s="5">
        <v>708253</v>
      </c>
      <c r="C86" t="s">
        <v>5182</v>
      </c>
      <c r="D86" s="10" t="s">
        <v>1</v>
      </c>
      <c r="E86" s="5" t="s">
        <v>39</v>
      </c>
      <c r="F86" t="s">
        <v>5183</v>
      </c>
    </row>
    <row r="87" spans="2:6">
      <c r="B87" s="5">
        <v>714994</v>
      </c>
      <c r="C87" t="s">
        <v>5184</v>
      </c>
      <c r="D87" s="10" t="s">
        <v>1</v>
      </c>
      <c r="E87" s="5" t="s">
        <v>39</v>
      </c>
      <c r="F87" t="s">
        <v>5183</v>
      </c>
    </row>
    <row r="88" spans="2:6">
      <c r="B88" s="5">
        <v>715056</v>
      </c>
      <c r="C88" t="s">
        <v>5185</v>
      </c>
      <c r="D88" s="10" t="s">
        <v>1</v>
      </c>
      <c r="E88" s="5" t="s">
        <v>39</v>
      </c>
      <c r="F88" t="s">
        <v>5183</v>
      </c>
    </row>
    <row r="89" spans="2:6">
      <c r="B89" s="5">
        <v>715072</v>
      </c>
      <c r="C89" t="s">
        <v>5186</v>
      </c>
      <c r="D89" s="10" t="s">
        <v>27</v>
      </c>
      <c r="E89" s="5" t="s">
        <v>39</v>
      </c>
      <c r="F89" t="s">
        <v>5183</v>
      </c>
    </row>
    <row r="90" spans="2:6">
      <c r="B90" s="5">
        <v>715993</v>
      </c>
      <c r="C90" t="s">
        <v>5187</v>
      </c>
      <c r="D90" s="10" t="s">
        <v>1</v>
      </c>
      <c r="E90" s="5" t="s">
        <v>39</v>
      </c>
      <c r="F90" t="s">
        <v>5183</v>
      </c>
    </row>
    <row r="91" spans="2:6">
      <c r="B91" s="5">
        <v>718283</v>
      </c>
      <c r="C91" t="s">
        <v>5188</v>
      </c>
      <c r="D91" s="10" t="s">
        <v>1</v>
      </c>
      <c r="E91" s="5" t="s">
        <v>39</v>
      </c>
      <c r="F91" t="s">
        <v>5183</v>
      </c>
    </row>
    <row r="92" spans="2:6">
      <c r="B92" s="5">
        <v>718284</v>
      </c>
      <c r="C92" t="s">
        <v>5189</v>
      </c>
      <c r="D92" s="10" t="s">
        <v>1</v>
      </c>
      <c r="E92" s="5" t="s">
        <v>39</v>
      </c>
      <c r="F92" t="s">
        <v>5183</v>
      </c>
    </row>
    <row r="93" spans="2:6">
      <c r="B93" s="5">
        <v>3002370</v>
      </c>
      <c r="C93" t="s">
        <v>5190</v>
      </c>
      <c r="D93" s="10" t="s">
        <v>1</v>
      </c>
      <c r="E93" s="5" t="s">
        <v>39</v>
      </c>
      <c r="F93" t="s">
        <v>5183</v>
      </c>
    </row>
    <row r="94" spans="2:6">
      <c r="B94" s="5">
        <v>710258</v>
      </c>
      <c r="C94" t="s">
        <v>5191</v>
      </c>
      <c r="D94" s="10" t="s">
        <v>1</v>
      </c>
      <c r="E94" s="5" t="s">
        <v>29</v>
      </c>
      <c r="F94" t="s">
        <v>5192</v>
      </c>
    </row>
    <row r="95" spans="2:6">
      <c r="B95" s="5">
        <v>710259</v>
      </c>
      <c r="C95" t="s">
        <v>5191</v>
      </c>
      <c r="D95" s="10" t="s">
        <v>1</v>
      </c>
      <c r="E95" s="5" t="s">
        <v>167</v>
      </c>
      <c r="F95" t="s">
        <v>5193</v>
      </c>
    </row>
    <row r="96" spans="2:6">
      <c r="B96" s="5">
        <v>703718</v>
      </c>
      <c r="C96" t="s">
        <v>5194</v>
      </c>
      <c r="D96" s="10" t="s">
        <v>1</v>
      </c>
      <c r="E96" s="5" t="s">
        <v>16</v>
      </c>
      <c r="F96" t="s">
        <v>5195</v>
      </c>
    </row>
    <row r="97" spans="2:6">
      <c r="B97" s="5">
        <v>704040</v>
      </c>
      <c r="C97" t="s">
        <v>5196</v>
      </c>
      <c r="D97" s="10" t="s">
        <v>61</v>
      </c>
      <c r="E97" s="5" t="s">
        <v>4817</v>
      </c>
      <c r="F97" t="s">
        <v>5197</v>
      </c>
    </row>
    <row r="98" spans="2:6">
      <c r="B98" s="5">
        <v>704731</v>
      </c>
      <c r="C98" t="s">
        <v>5194</v>
      </c>
      <c r="D98" s="10" t="s">
        <v>61</v>
      </c>
      <c r="E98" s="5" t="s">
        <v>4817</v>
      </c>
      <c r="F98" t="s">
        <v>5197</v>
      </c>
    </row>
    <row r="99" spans="2:6">
      <c r="B99" s="5">
        <v>707961</v>
      </c>
      <c r="C99" t="s">
        <v>5198</v>
      </c>
      <c r="D99" s="10" t="s">
        <v>1</v>
      </c>
      <c r="E99" s="5" t="s">
        <v>16</v>
      </c>
      <c r="F99" t="s">
        <v>5195</v>
      </c>
    </row>
    <row r="100" spans="2:6">
      <c r="B100" s="5">
        <v>709533</v>
      </c>
      <c r="C100" t="s">
        <v>5199</v>
      </c>
      <c r="D100" s="10" t="s">
        <v>1</v>
      </c>
      <c r="E100" s="5" t="s">
        <v>16</v>
      </c>
      <c r="F100" t="s">
        <v>5195</v>
      </c>
    </row>
    <row r="101" spans="2:6">
      <c r="B101" s="5">
        <v>710604</v>
      </c>
      <c r="C101" t="s">
        <v>5456</v>
      </c>
      <c r="D101" s="10" t="s">
        <v>61</v>
      </c>
      <c r="E101" s="5" t="s">
        <v>4817</v>
      </c>
      <c r="F101" t="s">
        <v>5197</v>
      </c>
    </row>
    <row r="102" spans="2:6">
      <c r="B102" s="5">
        <v>710606</v>
      </c>
      <c r="C102" t="s">
        <v>5456</v>
      </c>
      <c r="D102" s="10" t="s">
        <v>1</v>
      </c>
      <c r="E102" s="5" t="s">
        <v>16</v>
      </c>
      <c r="F102" t="s">
        <v>5195</v>
      </c>
    </row>
    <row r="103" spans="2:6">
      <c r="B103" s="5">
        <v>714831</v>
      </c>
      <c r="C103" t="s">
        <v>5200</v>
      </c>
      <c r="D103" s="10" t="s">
        <v>1</v>
      </c>
      <c r="E103" s="5" t="s">
        <v>16</v>
      </c>
      <c r="F103" t="s">
        <v>5195</v>
      </c>
    </row>
    <row r="104" spans="2:6">
      <c r="B104" s="5">
        <v>717003</v>
      </c>
      <c r="C104" t="s">
        <v>5201</v>
      </c>
      <c r="D104" s="10" t="s">
        <v>1</v>
      </c>
      <c r="E104" s="5" t="s">
        <v>16</v>
      </c>
      <c r="F104" t="s">
        <v>5195</v>
      </c>
    </row>
    <row r="105" spans="2:6">
      <c r="B105" s="5">
        <v>717492</v>
      </c>
      <c r="C105" t="s">
        <v>5202</v>
      </c>
      <c r="D105" s="10" t="s">
        <v>1</v>
      </c>
      <c r="E105" s="5" t="s">
        <v>16</v>
      </c>
      <c r="F105" t="s">
        <v>5195</v>
      </c>
    </row>
    <row r="106" spans="2:6">
      <c r="B106" s="5">
        <v>717834</v>
      </c>
      <c r="C106" t="s">
        <v>5203</v>
      </c>
      <c r="D106" s="10" t="s">
        <v>1</v>
      </c>
      <c r="E106" s="5" t="s">
        <v>16</v>
      </c>
      <c r="F106" t="s">
        <v>5195</v>
      </c>
    </row>
    <row r="107" spans="2:6">
      <c r="B107" s="5">
        <v>3000791</v>
      </c>
      <c r="C107" t="s">
        <v>5204</v>
      </c>
      <c r="D107" s="10" t="s">
        <v>1</v>
      </c>
      <c r="E107" s="5" t="s">
        <v>16</v>
      </c>
      <c r="F107" t="s">
        <v>5195</v>
      </c>
    </row>
    <row r="108" spans="2:6">
      <c r="B108" s="5">
        <v>709331</v>
      </c>
      <c r="C108" t="s">
        <v>5205</v>
      </c>
      <c r="D108" s="10" t="s">
        <v>1</v>
      </c>
      <c r="E108" s="5" t="s">
        <v>179</v>
      </c>
      <c r="F108" t="s">
        <v>5206</v>
      </c>
    </row>
    <row r="109" spans="2:6">
      <c r="B109" s="5">
        <v>709528</v>
      </c>
      <c r="C109" t="s">
        <v>5207</v>
      </c>
      <c r="D109" s="10" t="s">
        <v>27</v>
      </c>
      <c r="E109" s="5" t="s">
        <v>179</v>
      </c>
      <c r="F109" t="s">
        <v>5206</v>
      </c>
    </row>
    <row r="110" spans="2:6">
      <c r="B110" s="5">
        <v>709529</v>
      </c>
      <c r="C110" t="s">
        <v>5207</v>
      </c>
      <c r="D110" s="10" t="s">
        <v>2</v>
      </c>
      <c r="E110" s="5" t="s">
        <v>16</v>
      </c>
      <c r="F110" t="s">
        <v>5208</v>
      </c>
    </row>
    <row r="111" spans="2:6">
      <c r="B111" s="5">
        <v>709545</v>
      </c>
      <c r="C111" t="s">
        <v>5209</v>
      </c>
      <c r="D111" s="10" t="s">
        <v>27</v>
      </c>
      <c r="E111" s="5" t="s">
        <v>179</v>
      </c>
      <c r="F111" t="s">
        <v>5206</v>
      </c>
    </row>
    <row r="112" spans="2:6">
      <c r="B112" s="5">
        <v>710019</v>
      </c>
      <c r="C112" t="s">
        <v>5210</v>
      </c>
      <c r="D112" s="10" t="s">
        <v>1</v>
      </c>
      <c r="E112" s="5" t="s">
        <v>179</v>
      </c>
      <c r="F112" t="s">
        <v>5206</v>
      </c>
    </row>
    <row r="113" spans="2:6">
      <c r="B113" s="5">
        <v>710592</v>
      </c>
      <c r="C113" t="s">
        <v>5457</v>
      </c>
      <c r="D113" s="10" t="s">
        <v>2</v>
      </c>
      <c r="E113" s="5" t="s">
        <v>33</v>
      </c>
      <c r="F113" t="s">
        <v>5211</v>
      </c>
    </row>
    <row r="114" spans="2:6">
      <c r="B114" s="5">
        <v>710593</v>
      </c>
      <c r="C114" t="s">
        <v>5457</v>
      </c>
      <c r="D114" s="10" t="s">
        <v>2</v>
      </c>
      <c r="E114" s="5" t="s">
        <v>16</v>
      </c>
      <c r="F114" t="s">
        <v>5208</v>
      </c>
    </row>
    <row r="115" spans="2:6">
      <c r="B115" s="5">
        <v>710594</v>
      </c>
      <c r="C115" t="s">
        <v>5457</v>
      </c>
      <c r="D115" s="10" t="s">
        <v>1</v>
      </c>
      <c r="E115" s="5" t="s">
        <v>179</v>
      </c>
      <c r="F115" t="s">
        <v>5206</v>
      </c>
    </row>
    <row r="116" spans="2:6">
      <c r="B116" s="5">
        <v>712069</v>
      </c>
      <c r="C116" t="s">
        <v>5212</v>
      </c>
      <c r="D116" s="10" t="s">
        <v>1</v>
      </c>
      <c r="E116" s="5" t="s">
        <v>33</v>
      </c>
      <c r="F116" t="s">
        <v>5211</v>
      </c>
    </row>
    <row r="117" spans="2:6">
      <c r="B117" s="5">
        <v>712070</v>
      </c>
      <c r="C117" t="s">
        <v>5212</v>
      </c>
      <c r="D117" s="10" t="s">
        <v>1</v>
      </c>
      <c r="E117" s="5" t="s">
        <v>16</v>
      </c>
      <c r="F117" t="s">
        <v>5208</v>
      </c>
    </row>
    <row r="118" spans="2:6">
      <c r="B118" s="5">
        <v>712932</v>
      </c>
      <c r="C118" t="s">
        <v>5209</v>
      </c>
      <c r="D118" s="10" t="s">
        <v>2</v>
      </c>
      <c r="E118" s="5" t="s">
        <v>16</v>
      </c>
      <c r="F118" t="s">
        <v>5208</v>
      </c>
    </row>
    <row r="119" spans="2:6">
      <c r="B119" s="5">
        <v>715585</v>
      </c>
      <c r="C119" t="s">
        <v>5209</v>
      </c>
      <c r="D119" s="10" t="s">
        <v>2</v>
      </c>
      <c r="E119" s="5" t="s">
        <v>33</v>
      </c>
      <c r="F119" t="s">
        <v>5211</v>
      </c>
    </row>
    <row r="120" spans="2:6">
      <c r="B120" s="5">
        <v>715591</v>
      </c>
      <c r="C120" t="s">
        <v>5213</v>
      </c>
      <c r="D120" s="10" t="s">
        <v>1</v>
      </c>
      <c r="E120" s="5" t="s">
        <v>179</v>
      </c>
      <c r="F120" t="s">
        <v>5206</v>
      </c>
    </row>
    <row r="121" spans="2:6">
      <c r="B121" s="5">
        <v>717778</v>
      </c>
      <c r="C121" t="s">
        <v>5214</v>
      </c>
      <c r="D121" s="10" t="s">
        <v>1</v>
      </c>
      <c r="E121" s="5" t="s">
        <v>179</v>
      </c>
      <c r="F121" t="s">
        <v>5206</v>
      </c>
    </row>
    <row r="122" spans="2:6">
      <c r="B122" s="5">
        <v>717978</v>
      </c>
      <c r="C122" t="s">
        <v>5215</v>
      </c>
      <c r="D122" s="10" t="s">
        <v>1</v>
      </c>
      <c r="E122" s="5" t="s">
        <v>179</v>
      </c>
      <c r="F122" t="s">
        <v>5206</v>
      </c>
    </row>
    <row r="123" spans="2:6">
      <c r="B123" s="5">
        <v>718099</v>
      </c>
      <c r="C123" t="s">
        <v>5216</v>
      </c>
      <c r="D123" s="10" t="s">
        <v>1</v>
      </c>
      <c r="E123" s="5" t="s">
        <v>179</v>
      </c>
      <c r="F123" t="s">
        <v>5206</v>
      </c>
    </row>
    <row r="124" spans="2:6">
      <c r="B124" s="5">
        <v>718601</v>
      </c>
      <c r="C124" t="s">
        <v>5217</v>
      </c>
      <c r="D124" s="10" t="s">
        <v>1</v>
      </c>
      <c r="E124" s="5" t="s">
        <v>16</v>
      </c>
      <c r="F124" t="s">
        <v>5208</v>
      </c>
    </row>
    <row r="125" spans="2:6">
      <c r="B125" s="5">
        <v>718603</v>
      </c>
      <c r="C125" t="s">
        <v>5217</v>
      </c>
      <c r="D125" s="10" t="s">
        <v>1</v>
      </c>
      <c r="E125" s="5" t="s">
        <v>33</v>
      </c>
      <c r="F125" t="s">
        <v>5211</v>
      </c>
    </row>
    <row r="126" spans="2:6">
      <c r="B126" s="5">
        <v>720840</v>
      </c>
      <c r="C126" t="s">
        <v>5218</v>
      </c>
      <c r="D126" s="10" t="s">
        <v>2</v>
      </c>
      <c r="E126" s="5" t="s">
        <v>33</v>
      </c>
      <c r="F126" t="s">
        <v>5211</v>
      </c>
    </row>
    <row r="127" spans="2:6">
      <c r="B127" s="5">
        <v>720841</v>
      </c>
      <c r="C127" t="s">
        <v>5218</v>
      </c>
      <c r="D127" s="10" t="s">
        <v>2</v>
      </c>
      <c r="E127" s="5" t="s">
        <v>16</v>
      </c>
      <c r="F127" t="s">
        <v>5208</v>
      </c>
    </row>
    <row r="128" spans="2:6">
      <c r="B128" s="5">
        <v>721500</v>
      </c>
      <c r="C128" t="s">
        <v>5219</v>
      </c>
      <c r="D128" s="10" t="s">
        <v>1</v>
      </c>
      <c r="E128" s="5" t="s">
        <v>179</v>
      </c>
      <c r="F128" t="s">
        <v>5206</v>
      </c>
    </row>
    <row r="129" spans="2:6">
      <c r="B129" s="5">
        <v>3000055</v>
      </c>
      <c r="C129" t="s">
        <v>5220</v>
      </c>
      <c r="D129" s="10" t="s">
        <v>1</v>
      </c>
      <c r="E129" s="5" t="s">
        <v>179</v>
      </c>
      <c r="F129" t="s">
        <v>5206</v>
      </c>
    </row>
    <row r="130" spans="2:6">
      <c r="B130" s="5">
        <v>713800</v>
      </c>
      <c r="C130" t="s">
        <v>5221</v>
      </c>
      <c r="D130" s="10" t="s">
        <v>1</v>
      </c>
      <c r="E130" s="5" t="s">
        <v>55</v>
      </c>
      <c r="F130" t="s">
        <v>5222</v>
      </c>
    </row>
    <row r="131" spans="2:6">
      <c r="B131" s="5">
        <v>720029</v>
      </c>
      <c r="C131" t="s">
        <v>5223</v>
      </c>
      <c r="D131" s="10" t="s">
        <v>27</v>
      </c>
      <c r="E131" s="5" t="s">
        <v>45</v>
      </c>
      <c r="F131" t="s">
        <v>5224</v>
      </c>
    </row>
    <row r="132" spans="2:6">
      <c r="B132" s="5">
        <v>715825</v>
      </c>
      <c r="C132" t="s">
        <v>5225</v>
      </c>
      <c r="D132" s="10" t="s">
        <v>1</v>
      </c>
      <c r="E132" s="5" t="s">
        <v>40</v>
      </c>
      <c r="F132" t="s">
        <v>5226</v>
      </c>
    </row>
    <row r="133" spans="2:6">
      <c r="B133" s="5">
        <v>720590</v>
      </c>
      <c r="C133" t="s">
        <v>5227</v>
      </c>
      <c r="D133" s="10" t="s">
        <v>4</v>
      </c>
      <c r="E133" s="5" t="s">
        <v>55</v>
      </c>
      <c r="F133" t="s">
        <v>5228</v>
      </c>
    </row>
    <row r="134" spans="2:6">
      <c r="B134" s="5">
        <v>720591</v>
      </c>
      <c r="C134" t="s">
        <v>5227</v>
      </c>
      <c r="D134" s="10" t="s">
        <v>4</v>
      </c>
      <c r="E134" s="5" t="s">
        <v>45</v>
      </c>
      <c r="F134" t="s">
        <v>5229</v>
      </c>
    </row>
    <row r="135" spans="2:6">
      <c r="B135" s="5">
        <v>722009</v>
      </c>
      <c r="C135" t="s">
        <v>5230</v>
      </c>
      <c r="D135" s="10" t="s">
        <v>27</v>
      </c>
      <c r="E135" s="5" t="s">
        <v>33</v>
      </c>
      <c r="F135" t="s">
        <v>5231</v>
      </c>
    </row>
    <row r="136" spans="2:6">
      <c r="B136" s="5">
        <v>3000878</v>
      </c>
      <c r="C136" t="s">
        <v>5232</v>
      </c>
      <c r="D136" s="10" t="s">
        <v>27</v>
      </c>
      <c r="E136" s="5" t="s">
        <v>33</v>
      </c>
      <c r="F136" t="s">
        <v>5231</v>
      </c>
    </row>
    <row r="137" spans="2:6">
      <c r="B137" s="5">
        <v>3001470</v>
      </c>
      <c r="C137" t="s">
        <v>5233</v>
      </c>
      <c r="D137" s="10" t="s">
        <v>27</v>
      </c>
      <c r="E137" s="5" t="s">
        <v>33</v>
      </c>
      <c r="F137" t="s">
        <v>5231</v>
      </c>
    </row>
    <row r="138" spans="2:6">
      <c r="B138" s="5">
        <v>3002140</v>
      </c>
      <c r="C138" t="s">
        <v>5234</v>
      </c>
      <c r="D138" s="10" t="s">
        <v>1</v>
      </c>
      <c r="E138" s="5" t="s">
        <v>33</v>
      </c>
      <c r="F138" t="s">
        <v>5231</v>
      </c>
    </row>
    <row r="139" spans="2:6">
      <c r="B139" s="5">
        <v>3002340</v>
      </c>
      <c r="C139" t="s">
        <v>5235</v>
      </c>
      <c r="D139" s="10" t="s">
        <v>27</v>
      </c>
      <c r="E139" s="5" t="s">
        <v>33</v>
      </c>
      <c r="F139" t="s">
        <v>5231</v>
      </c>
    </row>
    <row r="140" spans="2:6">
      <c r="B140" s="5">
        <v>3002617</v>
      </c>
      <c r="C140" t="s">
        <v>5236</v>
      </c>
      <c r="D140" s="10" t="s">
        <v>27</v>
      </c>
      <c r="E140" s="5" t="s">
        <v>33</v>
      </c>
      <c r="F140" t="s">
        <v>5231</v>
      </c>
    </row>
    <row r="141" spans="2:6">
      <c r="B141" s="5">
        <v>3002904</v>
      </c>
      <c r="C141" t="s">
        <v>5237</v>
      </c>
      <c r="D141" s="10" t="s">
        <v>27</v>
      </c>
      <c r="E141" s="5" t="s">
        <v>33</v>
      </c>
      <c r="F141" t="s">
        <v>5231</v>
      </c>
    </row>
    <row r="142" spans="2:6">
      <c r="B142" s="5">
        <v>3003491</v>
      </c>
      <c r="C142" t="s">
        <v>5238</v>
      </c>
      <c r="D142" s="10" t="s">
        <v>27</v>
      </c>
      <c r="E142" s="5" t="s">
        <v>33</v>
      </c>
      <c r="F142" t="s">
        <v>5231</v>
      </c>
    </row>
    <row r="143" spans="2:6">
      <c r="B143" s="5">
        <v>3005171</v>
      </c>
      <c r="C143" t="s">
        <v>5239</v>
      </c>
      <c r="D143" s="10" t="s">
        <v>27</v>
      </c>
      <c r="E143" s="5" t="s">
        <v>33</v>
      </c>
      <c r="F143" t="s">
        <v>5231</v>
      </c>
    </row>
    <row r="144" spans="2:6">
      <c r="B144" s="5">
        <v>3006429</v>
      </c>
      <c r="C144" t="s">
        <v>5240</v>
      </c>
      <c r="D144" s="10" t="s">
        <v>98</v>
      </c>
      <c r="E144" s="5" t="s">
        <v>15</v>
      </c>
      <c r="F144" t="s">
        <v>5241</v>
      </c>
    </row>
    <row r="145" spans="2:6">
      <c r="B145" s="5">
        <v>3006561</v>
      </c>
      <c r="C145" t="s">
        <v>5465</v>
      </c>
      <c r="D145" s="10" t="s">
        <v>98</v>
      </c>
      <c r="E145" s="5" t="s">
        <v>15</v>
      </c>
      <c r="F145" t="s">
        <v>5241</v>
      </c>
    </row>
    <row r="146" spans="2:6">
      <c r="B146" s="5">
        <v>3002263</v>
      </c>
      <c r="C146" t="s">
        <v>5242</v>
      </c>
      <c r="D146" s="10" t="s">
        <v>27</v>
      </c>
      <c r="E146" s="5" t="s">
        <v>33</v>
      </c>
      <c r="F146" t="s">
        <v>5231</v>
      </c>
    </row>
    <row r="147" spans="2:6">
      <c r="B147" s="5">
        <v>712993</v>
      </c>
      <c r="C147" t="s">
        <v>5243</v>
      </c>
      <c r="D147" s="10" t="s">
        <v>1</v>
      </c>
      <c r="E147" s="5" t="s">
        <v>5244</v>
      </c>
      <c r="F147" t="s">
        <v>5245</v>
      </c>
    </row>
    <row r="148" spans="2:6">
      <c r="B148" s="5">
        <v>3005190</v>
      </c>
      <c r="C148" t="s">
        <v>5246</v>
      </c>
      <c r="D148" s="10" t="s">
        <v>27</v>
      </c>
      <c r="E148" s="5" t="s">
        <v>5405</v>
      </c>
      <c r="F148" t="s">
        <v>5247</v>
      </c>
    </row>
    <row r="149" spans="2:6">
      <c r="B149" s="5">
        <v>3005457</v>
      </c>
      <c r="C149" t="s">
        <v>5248</v>
      </c>
      <c r="D149" s="10" t="s">
        <v>27</v>
      </c>
      <c r="E149" s="5" t="s">
        <v>5405</v>
      </c>
      <c r="F149" t="s">
        <v>5247</v>
      </c>
    </row>
    <row r="150" spans="2:6">
      <c r="B150" s="5">
        <v>3005900</v>
      </c>
      <c r="C150" t="s">
        <v>5249</v>
      </c>
      <c r="D150" s="10" t="s">
        <v>2</v>
      </c>
      <c r="E150" s="5" t="s">
        <v>5244</v>
      </c>
      <c r="F150" t="s">
        <v>5250</v>
      </c>
    </row>
    <row r="151" spans="2:6">
      <c r="B151" s="5">
        <v>3006720</v>
      </c>
      <c r="C151" t="s">
        <v>5251</v>
      </c>
      <c r="D151" s="10" t="s">
        <v>27</v>
      </c>
      <c r="E151" s="5" t="s">
        <v>5405</v>
      </c>
      <c r="F151" t="s">
        <v>5247</v>
      </c>
    </row>
    <row r="152" spans="2:6">
      <c r="B152" s="5">
        <v>703627</v>
      </c>
      <c r="C152" t="s">
        <v>5252</v>
      </c>
      <c r="D152" s="10" t="s">
        <v>1</v>
      </c>
      <c r="E152" s="5" t="s">
        <v>5258</v>
      </c>
      <c r="F152" t="s">
        <v>5253</v>
      </c>
    </row>
    <row r="153" spans="2:6">
      <c r="B153" s="5">
        <v>707300</v>
      </c>
      <c r="C153" t="s">
        <v>5254</v>
      </c>
      <c r="D153" s="10" t="s">
        <v>1</v>
      </c>
      <c r="E153" s="5" t="s">
        <v>5258</v>
      </c>
      <c r="F153" t="s">
        <v>5253</v>
      </c>
    </row>
    <row r="154" spans="2:6">
      <c r="B154" s="5">
        <v>707971</v>
      </c>
      <c r="C154" t="s">
        <v>5255</v>
      </c>
      <c r="D154" s="10" t="s">
        <v>27</v>
      </c>
      <c r="E154" s="5" t="s">
        <v>5258</v>
      </c>
      <c r="F154" t="s">
        <v>5253</v>
      </c>
    </row>
    <row r="155" spans="2:6">
      <c r="B155" s="5">
        <v>710596</v>
      </c>
      <c r="C155" t="s">
        <v>5466</v>
      </c>
      <c r="D155" s="10" t="s">
        <v>27</v>
      </c>
      <c r="E155" s="5" t="s">
        <v>5258</v>
      </c>
      <c r="F155" t="s">
        <v>5253</v>
      </c>
    </row>
    <row r="156" spans="2:6">
      <c r="B156" s="5">
        <v>714827</v>
      </c>
      <c r="C156" t="s">
        <v>5256</v>
      </c>
      <c r="D156" s="10" t="s">
        <v>1</v>
      </c>
      <c r="E156" s="5" t="s">
        <v>5258</v>
      </c>
      <c r="F156" t="s">
        <v>5253</v>
      </c>
    </row>
    <row r="157" spans="2:6">
      <c r="B157" s="5">
        <v>715669</v>
      </c>
      <c r="C157" t="s">
        <v>5257</v>
      </c>
      <c r="D157" s="10" t="s">
        <v>1</v>
      </c>
      <c r="E157" s="5" t="s">
        <v>5258</v>
      </c>
      <c r="F157" t="s">
        <v>5253</v>
      </c>
    </row>
    <row r="158" spans="2:6">
      <c r="B158" s="5">
        <v>715992</v>
      </c>
      <c r="C158" t="s">
        <v>5259</v>
      </c>
      <c r="D158" s="10" t="s">
        <v>27</v>
      </c>
      <c r="E158" s="5" t="s">
        <v>5258</v>
      </c>
      <c r="F158" t="s">
        <v>5253</v>
      </c>
    </row>
    <row r="159" spans="2:6">
      <c r="B159" s="5">
        <v>718081</v>
      </c>
      <c r="C159" t="s">
        <v>5260</v>
      </c>
      <c r="D159" s="10" t="s">
        <v>1</v>
      </c>
      <c r="E159" s="5" t="s">
        <v>5258</v>
      </c>
      <c r="F159" t="s">
        <v>5253</v>
      </c>
    </row>
    <row r="160" spans="2:6">
      <c r="B160" s="5">
        <v>720618</v>
      </c>
      <c r="C160" t="s">
        <v>5261</v>
      </c>
      <c r="D160" s="10" t="s">
        <v>1</v>
      </c>
      <c r="E160" s="5" t="s">
        <v>5258</v>
      </c>
      <c r="F160" t="s">
        <v>5253</v>
      </c>
    </row>
    <row r="161" spans="2:6">
      <c r="B161" s="5">
        <v>723893</v>
      </c>
      <c r="C161" t="s">
        <v>5262</v>
      </c>
      <c r="D161" s="10" t="s">
        <v>27</v>
      </c>
      <c r="E161" s="5" t="s">
        <v>5258</v>
      </c>
      <c r="F161" t="s">
        <v>5253</v>
      </c>
    </row>
    <row r="162" spans="2:6">
      <c r="B162" s="5">
        <v>875821</v>
      </c>
      <c r="C162" t="s">
        <v>5263</v>
      </c>
      <c r="D162" s="10" t="s">
        <v>1</v>
      </c>
      <c r="E162" s="5" t="s">
        <v>5258</v>
      </c>
      <c r="F162" t="s">
        <v>5253</v>
      </c>
    </row>
    <row r="163" spans="2:6">
      <c r="B163" s="5">
        <v>707321</v>
      </c>
      <c r="C163" t="s">
        <v>5264</v>
      </c>
      <c r="D163" s="10" t="s">
        <v>1</v>
      </c>
      <c r="E163" s="5" t="s">
        <v>5406</v>
      </c>
      <c r="F163" t="s">
        <v>5265</v>
      </c>
    </row>
    <row r="164" spans="2:6">
      <c r="B164" s="5">
        <v>717977</v>
      </c>
      <c r="C164" t="s">
        <v>5266</v>
      </c>
      <c r="D164" s="10" t="s">
        <v>27</v>
      </c>
      <c r="E164" s="5" t="s">
        <v>5406</v>
      </c>
      <c r="F164" t="s">
        <v>5265</v>
      </c>
    </row>
    <row r="165" spans="2:6">
      <c r="B165" s="5">
        <v>722096</v>
      </c>
      <c r="C165" t="s">
        <v>5267</v>
      </c>
      <c r="D165" s="10" t="s">
        <v>1</v>
      </c>
      <c r="E165" s="5" t="s">
        <v>5406</v>
      </c>
      <c r="F165" t="s">
        <v>5265</v>
      </c>
    </row>
    <row r="166" spans="2:6">
      <c r="B166" s="5">
        <v>722622</v>
      </c>
      <c r="C166" t="s">
        <v>5268</v>
      </c>
      <c r="D166" s="10" t="s">
        <v>27</v>
      </c>
      <c r="E166" s="5" t="s">
        <v>5406</v>
      </c>
      <c r="F166" t="s">
        <v>5265</v>
      </c>
    </row>
    <row r="167" spans="2:6">
      <c r="B167" s="5">
        <v>3001013</v>
      </c>
      <c r="C167" t="s">
        <v>5269</v>
      </c>
      <c r="D167" s="10" t="s">
        <v>27</v>
      </c>
      <c r="E167" s="5" t="s">
        <v>5406</v>
      </c>
      <c r="F167" t="s">
        <v>5265</v>
      </c>
    </row>
    <row r="168" spans="2:6">
      <c r="B168" s="5">
        <v>3002799</v>
      </c>
      <c r="C168" t="s">
        <v>5270</v>
      </c>
      <c r="D168" s="10" t="s">
        <v>27</v>
      </c>
      <c r="E168" s="5" t="s">
        <v>5406</v>
      </c>
      <c r="F168" t="s">
        <v>5265</v>
      </c>
    </row>
    <row r="169" spans="2:6">
      <c r="B169" s="5">
        <v>3002822</v>
      </c>
      <c r="C169" t="s">
        <v>5271</v>
      </c>
      <c r="D169" s="10" t="s">
        <v>27</v>
      </c>
      <c r="E169" s="5" t="s">
        <v>5406</v>
      </c>
      <c r="F169" t="s">
        <v>5265</v>
      </c>
    </row>
    <row r="170" spans="2:6">
      <c r="B170" s="5">
        <v>3002829</v>
      </c>
      <c r="C170" t="s">
        <v>5272</v>
      </c>
      <c r="D170" s="10" t="s">
        <v>98</v>
      </c>
      <c r="E170" s="5" t="s">
        <v>5407</v>
      </c>
      <c r="F170" t="s">
        <v>5273</v>
      </c>
    </row>
    <row r="171" spans="2:6">
      <c r="B171" s="5">
        <v>3003421</v>
      </c>
      <c r="C171" t="s">
        <v>5266</v>
      </c>
      <c r="D171" s="10" t="s">
        <v>98</v>
      </c>
      <c r="E171" s="5" t="s">
        <v>5407</v>
      </c>
      <c r="F171" t="s">
        <v>5273</v>
      </c>
    </row>
    <row r="172" spans="2:6">
      <c r="B172" s="5">
        <v>3005573</v>
      </c>
      <c r="C172" t="s">
        <v>5274</v>
      </c>
      <c r="D172" s="10" t="s">
        <v>27</v>
      </c>
      <c r="E172" s="5" t="s">
        <v>5406</v>
      </c>
      <c r="F172" t="s">
        <v>5265</v>
      </c>
    </row>
    <row r="173" spans="2:6">
      <c r="B173" s="5">
        <v>3006401</v>
      </c>
      <c r="C173" t="s">
        <v>5275</v>
      </c>
      <c r="D173" s="10" t="s">
        <v>27</v>
      </c>
      <c r="E173" s="5" t="s">
        <v>5406</v>
      </c>
      <c r="F173" t="s">
        <v>5265</v>
      </c>
    </row>
    <row r="174" spans="2:6">
      <c r="B174" s="5">
        <v>708254</v>
      </c>
      <c r="C174" t="s">
        <v>5276</v>
      </c>
      <c r="D174" s="10" t="s">
        <v>1</v>
      </c>
      <c r="E174" s="5" t="s">
        <v>5408</v>
      </c>
      <c r="F174" t="s">
        <v>5277</v>
      </c>
    </row>
    <row r="175" spans="2:6">
      <c r="B175" s="5">
        <v>715071</v>
      </c>
      <c r="C175" t="s">
        <v>5278</v>
      </c>
      <c r="D175" s="10" t="s">
        <v>1</v>
      </c>
      <c r="E175" s="5" t="s">
        <v>5279</v>
      </c>
      <c r="F175" t="s">
        <v>5277</v>
      </c>
    </row>
    <row r="176" spans="2:6">
      <c r="B176" s="5">
        <v>715091</v>
      </c>
      <c r="C176" t="s">
        <v>5280</v>
      </c>
      <c r="D176" s="10" t="s">
        <v>1</v>
      </c>
      <c r="E176" s="5" t="s">
        <v>5279</v>
      </c>
      <c r="F176" t="s">
        <v>5277</v>
      </c>
    </row>
    <row r="177" spans="2:6">
      <c r="B177" s="5">
        <v>715579</v>
      </c>
      <c r="C177" t="s">
        <v>5281</v>
      </c>
      <c r="D177" s="10" t="s">
        <v>1</v>
      </c>
      <c r="E177" s="5" t="s">
        <v>5408</v>
      </c>
      <c r="F177" t="s">
        <v>5277</v>
      </c>
    </row>
    <row r="178" spans="2:6">
      <c r="B178" s="5">
        <v>715997</v>
      </c>
      <c r="C178" t="s">
        <v>5282</v>
      </c>
      <c r="D178" s="10" t="s">
        <v>1</v>
      </c>
      <c r="E178" s="5" t="s">
        <v>5408</v>
      </c>
      <c r="F178" t="s">
        <v>5277</v>
      </c>
    </row>
    <row r="179" spans="2:6">
      <c r="B179" s="5">
        <v>717275</v>
      </c>
      <c r="C179" t="s">
        <v>5283</v>
      </c>
      <c r="D179" s="10" t="s">
        <v>1</v>
      </c>
      <c r="E179" s="5" t="s">
        <v>5408</v>
      </c>
      <c r="F179" t="s">
        <v>5277</v>
      </c>
    </row>
    <row r="180" spans="2:6">
      <c r="B180" s="5">
        <v>717981</v>
      </c>
      <c r="C180" t="s">
        <v>5284</v>
      </c>
      <c r="D180" s="10" t="s">
        <v>1</v>
      </c>
      <c r="E180" s="5" t="s">
        <v>5408</v>
      </c>
      <c r="F180" t="s">
        <v>5277</v>
      </c>
    </row>
    <row r="181" spans="2:6">
      <c r="B181" s="5">
        <v>720242</v>
      </c>
      <c r="C181" t="s">
        <v>5285</v>
      </c>
      <c r="D181" s="10" t="s">
        <v>1</v>
      </c>
      <c r="E181" s="5" t="s">
        <v>5408</v>
      </c>
      <c r="F181" t="s">
        <v>5277</v>
      </c>
    </row>
    <row r="182" spans="2:6">
      <c r="B182" s="5">
        <v>720869</v>
      </c>
      <c r="C182" t="s">
        <v>5286</v>
      </c>
      <c r="D182" s="10" t="s">
        <v>1</v>
      </c>
      <c r="E182" s="5" t="s">
        <v>5408</v>
      </c>
      <c r="F182" t="s">
        <v>5277</v>
      </c>
    </row>
    <row r="183" spans="2:6">
      <c r="B183" s="5">
        <v>721498</v>
      </c>
      <c r="C183" t="s">
        <v>5467</v>
      </c>
      <c r="D183" s="10" t="s">
        <v>27</v>
      </c>
      <c r="E183" s="5" t="s">
        <v>5408</v>
      </c>
      <c r="F183" t="s">
        <v>5277</v>
      </c>
    </row>
    <row r="184" spans="2:6">
      <c r="B184" s="5">
        <v>723307</v>
      </c>
      <c r="C184" t="s">
        <v>5287</v>
      </c>
      <c r="D184" s="10" t="s">
        <v>1</v>
      </c>
      <c r="E184" s="5" t="s">
        <v>5408</v>
      </c>
      <c r="F184" t="s">
        <v>5277</v>
      </c>
    </row>
    <row r="185" spans="2:6">
      <c r="B185" s="5">
        <v>723717</v>
      </c>
      <c r="C185" t="s">
        <v>5288</v>
      </c>
      <c r="D185" s="10" t="s">
        <v>1</v>
      </c>
      <c r="E185" s="5" t="s">
        <v>5408</v>
      </c>
      <c r="F185" t="s">
        <v>5277</v>
      </c>
    </row>
    <row r="186" spans="2:6">
      <c r="B186" s="5">
        <v>3004544</v>
      </c>
      <c r="C186" t="s">
        <v>5289</v>
      </c>
      <c r="D186" s="10" t="s">
        <v>1</v>
      </c>
      <c r="E186" s="5" t="s">
        <v>5408</v>
      </c>
      <c r="F186" t="s">
        <v>5277</v>
      </c>
    </row>
    <row r="187" spans="2:6">
      <c r="B187" s="5">
        <v>3004674</v>
      </c>
      <c r="C187" t="s">
        <v>5290</v>
      </c>
      <c r="D187" s="10" t="s">
        <v>27</v>
      </c>
      <c r="F187" t="s">
        <v>5277</v>
      </c>
    </row>
    <row r="188" spans="2:6">
      <c r="B188" s="5">
        <v>3005169</v>
      </c>
      <c r="C188" t="s">
        <v>5291</v>
      </c>
      <c r="D188" s="10" t="s">
        <v>27</v>
      </c>
      <c r="F188" t="s">
        <v>5277</v>
      </c>
    </row>
    <row r="189" spans="2:6">
      <c r="B189" s="5">
        <v>703537</v>
      </c>
      <c r="C189" t="s">
        <v>5292</v>
      </c>
      <c r="D189" s="10" t="s">
        <v>1</v>
      </c>
      <c r="F189" t="s">
        <v>5293</v>
      </c>
    </row>
    <row r="190" spans="2:6">
      <c r="B190" s="5">
        <v>714993</v>
      </c>
      <c r="C190" t="s">
        <v>5294</v>
      </c>
      <c r="D190" s="10" t="s">
        <v>1</v>
      </c>
      <c r="E190" s="5" t="s">
        <v>39</v>
      </c>
      <c r="F190" t="s">
        <v>5293</v>
      </c>
    </row>
    <row r="191" spans="2:6">
      <c r="B191" s="5">
        <v>709842</v>
      </c>
      <c r="C191" t="s">
        <v>5295</v>
      </c>
      <c r="D191" s="10" t="s">
        <v>1</v>
      </c>
      <c r="F191" t="s">
        <v>5296</v>
      </c>
    </row>
    <row r="192" spans="2:6">
      <c r="B192" s="5">
        <v>716427</v>
      </c>
      <c r="C192" t="s">
        <v>5297</v>
      </c>
      <c r="D192" s="10" t="s">
        <v>1</v>
      </c>
      <c r="F192" t="s">
        <v>5298</v>
      </c>
    </row>
    <row r="193" spans="2:6">
      <c r="B193" s="5">
        <v>719620</v>
      </c>
      <c r="C193" t="s">
        <v>5299</v>
      </c>
      <c r="D193" s="10" t="s">
        <v>1</v>
      </c>
      <c r="F193" t="s">
        <v>5298</v>
      </c>
    </row>
    <row r="194" spans="2:6">
      <c r="B194" s="5">
        <v>3001233</v>
      </c>
      <c r="C194" t="s">
        <v>5300</v>
      </c>
      <c r="D194" s="10" t="s">
        <v>27</v>
      </c>
      <c r="F194" t="s">
        <v>5301</v>
      </c>
    </row>
    <row r="195" spans="2:6">
      <c r="B195" s="5">
        <v>715578</v>
      </c>
      <c r="C195" t="s">
        <v>5302</v>
      </c>
      <c r="D195" s="10" t="s">
        <v>1</v>
      </c>
      <c r="F195" t="s">
        <v>5301</v>
      </c>
    </row>
    <row r="196" spans="2:6">
      <c r="B196" s="5">
        <v>716630</v>
      </c>
      <c r="C196" t="s">
        <v>5303</v>
      </c>
      <c r="D196" s="10" t="s">
        <v>1</v>
      </c>
      <c r="F196" t="s">
        <v>5301</v>
      </c>
    </row>
    <row r="197" spans="2:6">
      <c r="B197" s="5">
        <v>716768</v>
      </c>
      <c r="C197" t="s">
        <v>5304</v>
      </c>
      <c r="D197" s="10" t="s">
        <v>1</v>
      </c>
      <c r="F197" t="s">
        <v>5301</v>
      </c>
    </row>
    <row r="198" spans="2:6">
      <c r="B198" s="5">
        <v>717837</v>
      </c>
      <c r="C198" t="s">
        <v>5305</v>
      </c>
      <c r="D198" s="10" t="s">
        <v>27</v>
      </c>
      <c r="F198" t="s">
        <v>5301</v>
      </c>
    </row>
    <row r="199" spans="2:6">
      <c r="B199" s="5">
        <v>718672</v>
      </c>
      <c r="C199" t="s">
        <v>5306</v>
      </c>
      <c r="D199" s="10" t="s">
        <v>27</v>
      </c>
      <c r="F199" t="s">
        <v>5301</v>
      </c>
    </row>
    <row r="200" spans="2:6">
      <c r="B200" s="5">
        <v>718874</v>
      </c>
      <c r="C200" t="s">
        <v>5307</v>
      </c>
      <c r="D200" s="10" t="s">
        <v>27</v>
      </c>
      <c r="E200" s="5" t="s">
        <v>179</v>
      </c>
      <c r="F200" t="s">
        <v>5301</v>
      </c>
    </row>
    <row r="201" spans="2:6">
      <c r="B201" s="5">
        <v>719507</v>
      </c>
      <c r="C201" t="s">
        <v>5308</v>
      </c>
      <c r="D201" s="10" t="s">
        <v>27</v>
      </c>
      <c r="F201" t="s">
        <v>5301</v>
      </c>
    </row>
    <row r="202" spans="2:6">
      <c r="B202" s="5">
        <v>720428</v>
      </c>
      <c r="C202" t="s">
        <v>5309</v>
      </c>
      <c r="D202" s="10" t="s">
        <v>1</v>
      </c>
      <c r="F202" t="s">
        <v>5301</v>
      </c>
    </row>
    <row r="203" spans="2:6">
      <c r="B203" s="5">
        <v>720853</v>
      </c>
      <c r="C203" t="s">
        <v>5310</v>
      </c>
      <c r="D203" s="10" t="s">
        <v>27</v>
      </c>
      <c r="F203" t="s">
        <v>5301</v>
      </c>
    </row>
    <row r="204" spans="2:6">
      <c r="B204" s="5">
        <v>721197</v>
      </c>
      <c r="C204" t="s">
        <v>5311</v>
      </c>
      <c r="D204" s="10" t="s">
        <v>27</v>
      </c>
      <c r="F204" t="s">
        <v>5301</v>
      </c>
    </row>
    <row r="205" spans="2:6">
      <c r="B205" s="5">
        <v>721430</v>
      </c>
      <c r="C205" t="s">
        <v>5312</v>
      </c>
      <c r="D205" s="10" t="s">
        <v>27</v>
      </c>
      <c r="F205" t="s">
        <v>5301</v>
      </c>
    </row>
    <row r="206" spans="2:6">
      <c r="B206" s="5">
        <v>721497</v>
      </c>
      <c r="C206" t="s">
        <v>5313</v>
      </c>
      <c r="D206" s="10" t="s">
        <v>27</v>
      </c>
      <c r="F206" t="s">
        <v>5301</v>
      </c>
    </row>
    <row r="207" spans="2:6">
      <c r="B207" s="5">
        <v>721720</v>
      </c>
      <c r="C207" t="s">
        <v>5314</v>
      </c>
      <c r="D207" s="10" t="s">
        <v>27</v>
      </c>
      <c r="F207" t="s">
        <v>5301</v>
      </c>
    </row>
    <row r="208" spans="2:6">
      <c r="B208" s="5">
        <v>723676</v>
      </c>
      <c r="C208" t="s">
        <v>5315</v>
      </c>
      <c r="D208" s="10" t="s">
        <v>1</v>
      </c>
      <c r="F208" t="s">
        <v>5301</v>
      </c>
    </row>
    <row r="209" spans="2:6">
      <c r="B209" s="5">
        <v>723890</v>
      </c>
      <c r="C209" t="s">
        <v>5316</v>
      </c>
      <c r="D209" s="10" t="s">
        <v>27</v>
      </c>
      <c r="F209" t="s">
        <v>5301</v>
      </c>
    </row>
    <row r="210" spans="2:6">
      <c r="B210" s="5">
        <v>3000260</v>
      </c>
      <c r="C210" t="s">
        <v>5317</v>
      </c>
      <c r="D210" s="10" t="s">
        <v>27</v>
      </c>
      <c r="F210" t="s">
        <v>5301</v>
      </c>
    </row>
    <row r="211" spans="2:6">
      <c r="B211" s="5">
        <v>3000291</v>
      </c>
      <c r="C211" t="s">
        <v>5318</v>
      </c>
      <c r="D211" s="10" t="s">
        <v>27</v>
      </c>
      <c r="F211" t="s">
        <v>5301</v>
      </c>
    </row>
    <row r="212" spans="2:6">
      <c r="B212" s="5">
        <v>3001080</v>
      </c>
      <c r="C212" t="s">
        <v>5319</v>
      </c>
      <c r="D212" s="10" t="s">
        <v>27</v>
      </c>
      <c r="F212" t="s">
        <v>5301</v>
      </c>
    </row>
    <row r="213" spans="2:6">
      <c r="B213" s="5">
        <v>3001258</v>
      </c>
      <c r="C213" t="s">
        <v>5320</v>
      </c>
      <c r="D213" s="10" t="s">
        <v>27</v>
      </c>
      <c r="F213" t="s">
        <v>5301</v>
      </c>
    </row>
    <row r="214" spans="2:6">
      <c r="B214" s="5">
        <v>3001860</v>
      </c>
      <c r="C214" t="s">
        <v>5321</v>
      </c>
      <c r="D214" s="10" t="s">
        <v>27</v>
      </c>
      <c r="F214" t="s">
        <v>5301</v>
      </c>
    </row>
    <row r="215" spans="2:6">
      <c r="B215" s="5">
        <v>3002312</v>
      </c>
      <c r="C215" t="s">
        <v>5322</v>
      </c>
      <c r="D215" s="10" t="s">
        <v>27</v>
      </c>
      <c r="F215" t="s">
        <v>5301</v>
      </c>
    </row>
    <row r="216" spans="2:6">
      <c r="B216" s="5">
        <v>3002598</v>
      </c>
      <c r="C216" t="s">
        <v>5323</v>
      </c>
      <c r="D216" s="10" t="s">
        <v>1</v>
      </c>
      <c r="F216" t="s">
        <v>5301</v>
      </c>
    </row>
    <row r="217" spans="2:6">
      <c r="B217" s="5">
        <v>3004090</v>
      </c>
      <c r="C217" t="s">
        <v>5324</v>
      </c>
      <c r="D217" s="10" t="s">
        <v>27</v>
      </c>
      <c r="F217" t="s">
        <v>5301</v>
      </c>
    </row>
    <row r="218" spans="2:6">
      <c r="B218" s="5">
        <v>3006556</v>
      </c>
      <c r="C218" t="s">
        <v>5325</v>
      </c>
      <c r="D218" s="10" t="s">
        <v>27</v>
      </c>
      <c r="F218" t="s">
        <v>5301</v>
      </c>
    </row>
    <row r="219" spans="2:6">
      <c r="B219" s="5">
        <v>707970</v>
      </c>
      <c r="C219" t="s">
        <v>5326</v>
      </c>
      <c r="D219" s="10" t="s">
        <v>1</v>
      </c>
      <c r="F219" t="s">
        <v>5327</v>
      </c>
    </row>
    <row r="220" spans="2:6">
      <c r="B220" s="5">
        <v>709840</v>
      </c>
      <c r="C220" t="s">
        <v>5328</v>
      </c>
      <c r="D220" s="10" t="s">
        <v>1</v>
      </c>
      <c r="F220" t="s">
        <v>5327</v>
      </c>
    </row>
    <row r="221" spans="2:6">
      <c r="B221" s="5">
        <v>718829</v>
      </c>
      <c r="C221" t="s">
        <v>5329</v>
      </c>
      <c r="D221" s="10" t="s">
        <v>1</v>
      </c>
      <c r="F221" t="s">
        <v>5327</v>
      </c>
    </row>
    <row r="222" spans="2:6">
      <c r="B222" s="5">
        <v>3001778</v>
      </c>
      <c r="C222" t="s">
        <v>5330</v>
      </c>
      <c r="D222" s="10" t="s">
        <v>27</v>
      </c>
      <c r="F222" t="s">
        <v>5331</v>
      </c>
    </row>
    <row r="223" spans="2:6">
      <c r="B223" s="5">
        <v>700924</v>
      </c>
      <c r="C223" t="s">
        <v>5332</v>
      </c>
      <c r="D223" s="10" t="s">
        <v>5</v>
      </c>
      <c r="E223" s="5" t="s">
        <v>5415</v>
      </c>
      <c r="F223" t="s">
        <v>5333</v>
      </c>
    </row>
    <row r="224" spans="2:6">
      <c r="B224" s="5">
        <v>710028</v>
      </c>
      <c r="C224" t="s">
        <v>5334</v>
      </c>
      <c r="D224" s="10" t="s">
        <v>1</v>
      </c>
      <c r="E224" s="5" t="s">
        <v>5409</v>
      </c>
      <c r="F224" t="s">
        <v>5335</v>
      </c>
    </row>
    <row r="225" spans="2:6">
      <c r="B225" s="5">
        <v>715433</v>
      </c>
      <c r="C225" t="s">
        <v>5336</v>
      </c>
      <c r="D225" s="10" t="s">
        <v>1</v>
      </c>
      <c r="E225" s="5" t="s">
        <v>4532</v>
      </c>
      <c r="F225" t="s">
        <v>5337</v>
      </c>
    </row>
    <row r="226" spans="2:6">
      <c r="B226" s="5">
        <v>720864</v>
      </c>
      <c r="C226" t="s">
        <v>5338</v>
      </c>
      <c r="D226" s="10" t="s">
        <v>27</v>
      </c>
      <c r="E226" s="5" t="s">
        <v>5409</v>
      </c>
      <c r="F226" t="s">
        <v>5335</v>
      </c>
    </row>
    <row r="227" spans="2:6">
      <c r="B227" s="5">
        <v>3001450</v>
      </c>
      <c r="C227" t="s">
        <v>5339</v>
      </c>
      <c r="D227" s="10" t="s">
        <v>5340</v>
      </c>
      <c r="E227" s="5" t="s">
        <v>33</v>
      </c>
      <c r="F227" t="s">
        <v>5341</v>
      </c>
    </row>
    <row r="228" spans="2:6">
      <c r="B228" s="5">
        <v>717780</v>
      </c>
      <c r="C228" t="s">
        <v>5342</v>
      </c>
      <c r="D228" s="10" t="s">
        <v>1</v>
      </c>
      <c r="F228" s="30" t="s">
        <v>5343</v>
      </c>
    </row>
    <row r="229" spans="2:6">
      <c r="B229" s="5">
        <v>718733</v>
      </c>
      <c r="C229" t="s">
        <v>5344</v>
      </c>
      <c r="D229" s="10" t="s">
        <v>27</v>
      </c>
      <c r="F229" t="s">
        <v>5345</v>
      </c>
    </row>
    <row r="230" spans="2:6">
      <c r="B230" s="5">
        <v>721547</v>
      </c>
      <c r="C230" t="s">
        <v>5346</v>
      </c>
      <c r="D230" s="10" t="s">
        <v>27</v>
      </c>
      <c r="F230" t="s">
        <v>5343</v>
      </c>
    </row>
    <row r="231" spans="2:6">
      <c r="B231" s="5">
        <v>723043</v>
      </c>
      <c r="C231" t="s">
        <v>5347</v>
      </c>
      <c r="D231" s="10" t="s">
        <v>27</v>
      </c>
      <c r="F231" t="s">
        <v>5345</v>
      </c>
    </row>
    <row r="232" spans="2:6">
      <c r="B232" s="5">
        <v>3006839</v>
      </c>
      <c r="C232" t="s">
        <v>5348</v>
      </c>
      <c r="D232" s="10" t="s">
        <v>27</v>
      </c>
      <c r="F232" t="s">
        <v>5349</v>
      </c>
    </row>
    <row r="233" spans="2:6">
      <c r="B233" s="5">
        <v>3006937</v>
      </c>
      <c r="C233" t="s">
        <v>5350</v>
      </c>
      <c r="D233" s="10" t="s">
        <v>27</v>
      </c>
      <c r="F233" t="s">
        <v>5349</v>
      </c>
    </row>
    <row r="234" spans="2:6">
      <c r="B234" s="5">
        <v>718676</v>
      </c>
      <c r="C234" t="s">
        <v>5351</v>
      </c>
      <c r="D234" s="10" t="s">
        <v>1</v>
      </c>
      <c r="F234" t="s">
        <v>5352</v>
      </c>
    </row>
    <row r="235" spans="2:6">
      <c r="B235" s="5">
        <v>722296</v>
      </c>
      <c r="C235" t="s">
        <v>5353</v>
      </c>
      <c r="D235" s="10" t="s">
        <v>1</v>
      </c>
      <c r="E235" s="5" t="s">
        <v>33</v>
      </c>
      <c r="F235" t="s">
        <v>5354</v>
      </c>
    </row>
    <row r="236" spans="2:6">
      <c r="B236" s="5">
        <v>3002458</v>
      </c>
      <c r="C236" t="s">
        <v>5355</v>
      </c>
      <c r="D236" s="10" t="s">
        <v>1</v>
      </c>
      <c r="F236" t="s">
        <v>5354</v>
      </c>
    </row>
    <row r="237" spans="2:6">
      <c r="B237" s="5">
        <v>3003611</v>
      </c>
      <c r="C237" t="s">
        <v>5356</v>
      </c>
      <c r="D237" s="10" t="s">
        <v>1</v>
      </c>
      <c r="F237" t="s">
        <v>5354</v>
      </c>
    </row>
    <row r="238" spans="2:6">
      <c r="B238" s="5">
        <v>3004778</v>
      </c>
      <c r="C238" t="s">
        <v>5357</v>
      </c>
      <c r="D238" s="10" t="s">
        <v>27</v>
      </c>
      <c r="F238" t="s">
        <v>5354</v>
      </c>
    </row>
    <row r="239" spans="2:6">
      <c r="B239" s="5">
        <v>3005398</v>
      </c>
      <c r="C239" t="s">
        <v>5358</v>
      </c>
      <c r="D239" s="10" t="s">
        <v>27</v>
      </c>
      <c r="F239" t="s">
        <v>5354</v>
      </c>
    </row>
    <row r="240" spans="2:6">
      <c r="B240" s="5">
        <v>3008125</v>
      </c>
      <c r="C240" t="s">
        <v>5359</v>
      </c>
      <c r="D240" s="10" t="s">
        <v>1</v>
      </c>
      <c r="F240" t="s">
        <v>5354</v>
      </c>
    </row>
    <row r="241" spans="2:6">
      <c r="B241" s="5">
        <v>3005893</v>
      </c>
      <c r="C241" t="s">
        <v>5360</v>
      </c>
      <c r="D241" s="10" t="s">
        <v>27</v>
      </c>
      <c r="F241" t="s">
        <v>5361</v>
      </c>
    </row>
    <row r="242" spans="2:6">
      <c r="B242" s="5">
        <v>3007172</v>
      </c>
      <c r="C242" t="s">
        <v>5362</v>
      </c>
      <c r="D242" s="10" t="s">
        <v>27</v>
      </c>
      <c r="F242" t="s">
        <v>5361</v>
      </c>
    </row>
    <row r="243" spans="2:6">
      <c r="B243" s="5">
        <v>3005384</v>
      </c>
      <c r="C243" t="s">
        <v>5363</v>
      </c>
      <c r="D243" s="10" t="s">
        <v>27</v>
      </c>
      <c r="F243" t="s">
        <v>5364</v>
      </c>
    </row>
    <row r="244" spans="2:6">
      <c r="B244" s="5">
        <v>3001247</v>
      </c>
      <c r="C244" t="s">
        <v>5365</v>
      </c>
      <c r="D244" s="10" t="s">
        <v>27</v>
      </c>
      <c r="E244" s="5" t="s">
        <v>5410</v>
      </c>
      <c r="F244" t="s">
        <v>5366</v>
      </c>
    </row>
    <row r="245" spans="2:6">
      <c r="B245" s="5">
        <v>3002048</v>
      </c>
      <c r="C245" t="s">
        <v>5367</v>
      </c>
      <c r="D245" s="10" t="s">
        <v>1</v>
      </c>
      <c r="E245" s="5" t="s">
        <v>5410</v>
      </c>
      <c r="F245" t="s">
        <v>5366</v>
      </c>
    </row>
    <row r="246" spans="2:6">
      <c r="B246" s="5">
        <v>3002269</v>
      </c>
      <c r="C246" t="s">
        <v>5368</v>
      </c>
      <c r="D246" s="10" t="s">
        <v>1</v>
      </c>
      <c r="E246" s="5" t="s">
        <v>39</v>
      </c>
      <c r="F246" t="s">
        <v>5366</v>
      </c>
    </row>
    <row r="247" spans="2:6">
      <c r="B247" s="5">
        <v>3002386</v>
      </c>
      <c r="C247" t="s">
        <v>5369</v>
      </c>
      <c r="D247" s="10" t="s">
        <v>1</v>
      </c>
      <c r="E247" s="5" t="s">
        <v>5410</v>
      </c>
      <c r="F247" t="s">
        <v>5366</v>
      </c>
    </row>
    <row r="248" spans="2:6">
      <c r="B248" s="5">
        <v>3003683</v>
      </c>
      <c r="C248" t="s">
        <v>5370</v>
      </c>
      <c r="D248" s="10" t="s">
        <v>1</v>
      </c>
      <c r="F248" t="s">
        <v>5371</v>
      </c>
    </row>
    <row r="249" spans="2:6">
      <c r="B249" s="5">
        <v>3007524</v>
      </c>
      <c r="C249" t="s">
        <v>5372</v>
      </c>
      <c r="D249" s="10" t="s">
        <v>1</v>
      </c>
      <c r="F249" t="s">
        <v>5373</v>
      </c>
    </row>
    <row r="250" spans="2:6">
      <c r="B250" s="5">
        <v>3007676</v>
      </c>
      <c r="C250" t="s">
        <v>5374</v>
      </c>
      <c r="D250" s="10" t="s">
        <v>27</v>
      </c>
      <c r="F250" t="s">
        <v>5373</v>
      </c>
    </row>
    <row r="251" spans="2:6">
      <c r="B251" s="5">
        <v>3002253</v>
      </c>
      <c r="C251" t="s">
        <v>5375</v>
      </c>
      <c r="D251" s="10" t="s">
        <v>27</v>
      </c>
      <c r="F251" t="s">
        <v>5376</v>
      </c>
    </row>
    <row r="252" spans="2:6">
      <c r="B252" s="5">
        <v>3003493</v>
      </c>
      <c r="C252" t="s">
        <v>5377</v>
      </c>
      <c r="D252" s="10" t="s">
        <v>27</v>
      </c>
      <c r="E252" s="5" t="s">
        <v>5411</v>
      </c>
      <c r="F252" t="s">
        <v>5376</v>
      </c>
    </row>
    <row r="253" spans="2:6">
      <c r="B253" s="5">
        <v>3007924</v>
      </c>
      <c r="C253" t="s">
        <v>5378</v>
      </c>
      <c r="D253" s="10" t="s">
        <v>27</v>
      </c>
      <c r="F253" t="s">
        <v>5376</v>
      </c>
    </row>
    <row r="254" spans="2:6">
      <c r="B254" s="5">
        <v>3001418</v>
      </c>
      <c r="C254" t="s">
        <v>5379</v>
      </c>
      <c r="D254" s="10" t="s">
        <v>1</v>
      </c>
      <c r="E254" s="5" t="s">
        <v>33</v>
      </c>
      <c r="F254" t="s">
        <v>5380</v>
      </c>
    </row>
    <row r="255" spans="2:6">
      <c r="B255" s="5">
        <v>3000596</v>
      </c>
      <c r="C255" t="s">
        <v>5381</v>
      </c>
      <c r="D255" s="10" t="s">
        <v>1</v>
      </c>
      <c r="F255" t="s">
        <v>5380</v>
      </c>
    </row>
    <row r="256" spans="2:6">
      <c r="B256" s="5">
        <v>3000426</v>
      </c>
      <c r="C256" t="s">
        <v>5382</v>
      </c>
      <c r="D256" s="10" t="s">
        <v>27</v>
      </c>
      <c r="F256" t="s">
        <v>5380</v>
      </c>
    </row>
    <row r="257" spans="2:6">
      <c r="B257" s="5">
        <v>3000435</v>
      </c>
      <c r="C257" t="s">
        <v>5383</v>
      </c>
      <c r="D257" s="10" t="s">
        <v>1</v>
      </c>
      <c r="F257" t="s">
        <v>5380</v>
      </c>
    </row>
    <row r="258" spans="2:6">
      <c r="B258" s="5">
        <v>3000522</v>
      </c>
      <c r="C258" t="s">
        <v>5384</v>
      </c>
      <c r="D258" s="10" t="s">
        <v>27</v>
      </c>
      <c r="E258" s="5" t="s">
        <v>21</v>
      </c>
      <c r="F258" t="s">
        <v>5380</v>
      </c>
    </row>
    <row r="259" spans="2:6">
      <c r="B259" s="5">
        <v>3000532</v>
      </c>
      <c r="C259" t="s">
        <v>5385</v>
      </c>
      <c r="D259" s="10" t="s">
        <v>27</v>
      </c>
      <c r="F259" t="s">
        <v>5380</v>
      </c>
    </row>
    <row r="260" spans="2:6">
      <c r="B260" s="5">
        <v>3000571</v>
      </c>
      <c r="C260" t="s">
        <v>5386</v>
      </c>
      <c r="D260" s="10" t="s">
        <v>27</v>
      </c>
      <c r="F260" t="s">
        <v>5380</v>
      </c>
    </row>
    <row r="261" spans="2:6">
      <c r="B261" s="5">
        <v>3000572</v>
      </c>
      <c r="C261" t="s">
        <v>5387</v>
      </c>
      <c r="D261" s="10" t="s">
        <v>27</v>
      </c>
      <c r="F261" t="s">
        <v>5380</v>
      </c>
    </row>
    <row r="262" spans="2:6">
      <c r="B262" s="5">
        <v>3000580</v>
      </c>
      <c r="C262" t="s">
        <v>5388</v>
      </c>
      <c r="D262" s="10" t="s">
        <v>27</v>
      </c>
      <c r="F262" t="s">
        <v>5380</v>
      </c>
    </row>
    <row r="263" spans="2:6">
      <c r="B263" s="5">
        <v>3000584</v>
      </c>
      <c r="C263" t="s">
        <v>5389</v>
      </c>
      <c r="D263" s="10" t="s">
        <v>27</v>
      </c>
      <c r="F263" t="s">
        <v>5380</v>
      </c>
    </row>
    <row r="264" spans="2:6">
      <c r="B264" s="5">
        <v>3000585</v>
      </c>
      <c r="C264" t="s">
        <v>5390</v>
      </c>
      <c r="D264" s="10" t="s">
        <v>27</v>
      </c>
      <c r="E264" s="5" t="s">
        <v>44</v>
      </c>
      <c r="F264" t="s">
        <v>5380</v>
      </c>
    </row>
    <row r="265" spans="2:6">
      <c r="B265" s="5">
        <v>3000595</v>
      </c>
      <c r="C265" t="s">
        <v>5391</v>
      </c>
      <c r="D265" s="10" t="s">
        <v>27</v>
      </c>
      <c r="F265" t="s">
        <v>5380</v>
      </c>
    </row>
    <row r="266" spans="2:6">
      <c r="B266" s="5">
        <v>3000600</v>
      </c>
      <c r="C266" t="s">
        <v>5392</v>
      </c>
      <c r="D266" s="10" t="s">
        <v>1</v>
      </c>
      <c r="F266" t="s">
        <v>5380</v>
      </c>
    </row>
    <row r="267" spans="2:6">
      <c r="B267" s="5">
        <v>3000605</v>
      </c>
      <c r="C267" t="s">
        <v>5393</v>
      </c>
      <c r="D267" s="10" t="s">
        <v>27</v>
      </c>
      <c r="F267" t="s">
        <v>5380</v>
      </c>
    </row>
    <row r="268" spans="2:6">
      <c r="B268" s="5">
        <v>3000636</v>
      </c>
      <c r="C268" t="s">
        <v>5394</v>
      </c>
      <c r="D268" s="10" t="s">
        <v>27</v>
      </c>
      <c r="F268" t="s">
        <v>5380</v>
      </c>
    </row>
    <row r="269" spans="2:6">
      <c r="B269" s="5">
        <v>3000665</v>
      </c>
      <c r="C269" t="s">
        <v>5395</v>
      </c>
      <c r="D269" s="10" t="s">
        <v>27</v>
      </c>
      <c r="F269" t="s">
        <v>5380</v>
      </c>
    </row>
    <row r="270" spans="2:6">
      <c r="B270" s="5">
        <v>3000956</v>
      </c>
      <c r="C270" t="s">
        <v>5396</v>
      </c>
      <c r="D270" s="10" t="s">
        <v>27</v>
      </c>
      <c r="F270" t="s">
        <v>5380</v>
      </c>
    </row>
    <row r="271" spans="2:6">
      <c r="B271" s="5">
        <v>3002693</v>
      </c>
      <c r="C271" t="s">
        <v>5397</v>
      </c>
      <c r="D271" s="10" t="s">
        <v>27</v>
      </c>
      <c r="F271" t="s">
        <v>5380</v>
      </c>
    </row>
    <row r="272" spans="2:6">
      <c r="B272" s="5">
        <v>3004253</v>
      </c>
      <c r="C272" t="s">
        <v>5398</v>
      </c>
      <c r="D272" s="10" t="s">
        <v>27</v>
      </c>
      <c r="F272" t="s">
        <v>5380</v>
      </c>
    </row>
    <row r="273" spans="2:6">
      <c r="B273" s="5">
        <v>3005456</v>
      </c>
      <c r="C273" t="s">
        <v>5399</v>
      </c>
      <c r="D273" s="10" t="s">
        <v>27</v>
      </c>
      <c r="F273" t="s">
        <v>5400</v>
      </c>
    </row>
    <row r="274" spans="2:6">
      <c r="B274" s="5">
        <v>3006417</v>
      </c>
      <c r="C274" t="s">
        <v>5401</v>
      </c>
      <c r="D274" s="10" t="s">
        <v>1</v>
      </c>
      <c r="F274" t="s">
        <v>5380</v>
      </c>
    </row>
    <row r="275" spans="2:6">
      <c r="B275" s="5">
        <v>3000440</v>
      </c>
      <c r="C275" t="s">
        <v>5402</v>
      </c>
      <c r="D275" s="10" t="s">
        <v>27</v>
      </c>
      <c r="F275" t="s">
        <v>5380</v>
      </c>
    </row>
    <row r="276" spans="2:6">
      <c r="B276" s="5">
        <v>719297</v>
      </c>
      <c r="C276" t="s">
        <v>5403</v>
      </c>
      <c r="D276" s="10" t="s">
        <v>1</v>
      </c>
      <c r="E276" s="5" t="s">
        <v>39</v>
      </c>
      <c r="F276" t="s">
        <v>5404</v>
      </c>
    </row>
    <row r="277" spans="2:6">
      <c r="B277" s="5">
        <v>816337</v>
      </c>
      <c r="C277" t="s">
        <v>5417</v>
      </c>
      <c r="D277" s="10" t="s">
        <v>61</v>
      </c>
      <c r="E277" t="s">
        <v>5418</v>
      </c>
      <c r="F277" t="s">
        <v>5419</v>
      </c>
    </row>
    <row r="278" spans="2:6">
      <c r="B278" s="5">
        <v>867977</v>
      </c>
      <c r="C278" t="s">
        <v>5420</v>
      </c>
      <c r="D278" s="10" t="s">
        <v>1</v>
      </c>
      <c r="E278" t="s">
        <v>5421</v>
      </c>
      <c r="F278" t="s">
        <v>5422</v>
      </c>
    </row>
    <row r="279" spans="2:6">
      <c r="B279" s="5">
        <v>894842</v>
      </c>
      <c r="C279" t="s">
        <v>5423</v>
      </c>
      <c r="D279" s="10" t="s">
        <v>61</v>
      </c>
      <c r="E279" t="s">
        <v>5424</v>
      </c>
      <c r="F279" t="s">
        <v>5425</v>
      </c>
    </row>
    <row r="280" spans="2:6">
      <c r="B280" s="5">
        <v>704095</v>
      </c>
      <c r="C280" t="s">
        <v>5426</v>
      </c>
      <c r="D280" s="10" t="s">
        <v>1</v>
      </c>
      <c r="E280" t="s">
        <v>5421</v>
      </c>
      <c r="F280" t="s">
        <v>5422</v>
      </c>
    </row>
    <row r="281" spans="2:6">
      <c r="B281" s="5">
        <v>705259</v>
      </c>
      <c r="C281" t="s">
        <v>5426</v>
      </c>
      <c r="D281" s="10" t="s">
        <v>61</v>
      </c>
      <c r="E281" t="s">
        <v>5427</v>
      </c>
      <c r="F281" t="s">
        <v>5419</v>
      </c>
    </row>
    <row r="282" spans="2:6">
      <c r="B282" s="5">
        <v>706434</v>
      </c>
      <c r="C282" t="s">
        <v>5428</v>
      </c>
      <c r="D282" s="10" t="s">
        <v>1</v>
      </c>
      <c r="E282" t="s">
        <v>258</v>
      </c>
      <c r="F282" t="s">
        <v>5422</v>
      </c>
    </row>
    <row r="283" spans="2:6">
      <c r="B283" s="5">
        <v>706442</v>
      </c>
      <c r="C283" t="s">
        <v>5460</v>
      </c>
      <c r="D283" s="10" t="s">
        <v>1</v>
      </c>
      <c r="E283" t="s">
        <v>5429</v>
      </c>
      <c r="F283" t="s">
        <v>5430</v>
      </c>
    </row>
    <row r="284" spans="2:6">
      <c r="B284" s="5">
        <v>715609</v>
      </c>
      <c r="C284" t="s">
        <v>5431</v>
      </c>
      <c r="D284" s="10" t="s">
        <v>1</v>
      </c>
      <c r="E284" t="s">
        <v>258</v>
      </c>
      <c r="F284" t="s">
        <v>5422</v>
      </c>
    </row>
    <row r="285" spans="2:6">
      <c r="B285" s="5">
        <v>716731</v>
      </c>
      <c r="C285" t="s">
        <v>5432</v>
      </c>
      <c r="D285" s="10" t="s">
        <v>1</v>
      </c>
      <c r="E285" t="s">
        <v>5421</v>
      </c>
      <c r="F285" t="s">
        <v>5422</v>
      </c>
    </row>
    <row r="286" spans="2:6">
      <c r="B286" s="5">
        <v>719286</v>
      </c>
      <c r="C286" t="s">
        <v>1673</v>
      </c>
      <c r="D286" s="10" t="s">
        <v>1</v>
      </c>
      <c r="E286" t="s">
        <v>5429</v>
      </c>
      <c r="F286" t="s">
        <v>5430</v>
      </c>
    </row>
    <row r="287" spans="2:6">
      <c r="B287" s="5">
        <v>721751</v>
      </c>
      <c r="C287" t="s">
        <v>5433</v>
      </c>
      <c r="D287" s="10" t="s">
        <v>1</v>
      </c>
      <c r="E287" t="s">
        <v>5421</v>
      </c>
      <c r="F287" t="s">
        <v>5422</v>
      </c>
    </row>
    <row r="288" spans="2:6">
      <c r="B288" s="5">
        <v>721778</v>
      </c>
      <c r="C288" t="s">
        <v>1673</v>
      </c>
      <c r="D288" s="10" t="s">
        <v>1</v>
      </c>
      <c r="E288" t="s">
        <v>5429</v>
      </c>
      <c r="F288" t="s">
        <v>5430</v>
      </c>
    </row>
    <row r="289" spans="2:6">
      <c r="B289" s="5">
        <v>735698</v>
      </c>
      <c r="C289" t="s">
        <v>5434</v>
      </c>
      <c r="D289" s="10" t="s">
        <v>1</v>
      </c>
      <c r="E289" t="s">
        <v>258</v>
      </c>
      <c r="F289" t="s">
        <v>5422</v>
      </c>
    </row>
    <row r="290" spans="2:6">
      <c r="B290" s="5">
        <v>758221</v>
      </c>
      <c r="C290" t="s">
        <v>5435</v>
      </c>
      <c r="D290" s="10" t="s">
        <v>61</v>
      </c>
      <c r="E290" t="s">
        <v>5424</v>
      </c>
      <c r="F290" t="s">
        <v>5425</v>
      </c>
    </row>
    <row r="291" spans="2:6">
      <c r="B291" s="5">
        <v>758248</v>
      </c>
      <c r="C291" t="s">
        <v>5436</v>
      </c>
      <c r="D291" s="10" t="s">
        <v>1</v>
      </c>
      <c r="E291" t="s">
        <v>5421</v>
      </c>
      <c r="F291" t="s">
        <v>5422</v>
      </c>
    </row>
    <row r="292" spans="2:6">
      <c r="B292" s="5">
        <v>758256</v>
      </c>
      <c r="C292" t="s">
        <v>5437</v>
      </c>
      <c r="D292" s="10" t="s">
        <v>1</v>
      </c>
      <c r="E292" t="s">
        <v>2131</v>
      </c>
      <c r="F292" t="s">
        <v>5430</v>
      </c>
    </row>
    <row r="293" spans="2:6">
      <c r="B293" s="5">
        <v>773603</v>
      </c>
      <c r="C293" t="s">
        <v>5438</v>
      </c>
      <c r="D293" s="10" t="s">
        <v>1</v>
      </c>
      <c r="E293" t="s">
        <v>5421</v>
      </c>
      <c r="F293" t="s">
        <v>5422</v>
      </c>
    </row>
    <row r="294" spans="2:6">
      <c r="B294" s="5">
        <v>779881</v>
      </c>
      <c r="C294" t="s">
        <v>5439</v>
      </c>
      <c r="D294" s="10" t="s">
        <v>61</v>
      </c>
      <c r="E294" t="s">
        <v>5440</v>
      </c>
      <c r="F294" t="s">
        <v>5419</v>
      </c>
    </row>
    <row r="295" spans="2:6">
      <c r="B295" s="5">
        <v>782793</v>
      </c>
      <c r="C295" t="s">
        <v>5441</v>
      </c>
      <c r="D295" s="10" t="s">
        <v>1</v>
      </c>
      <c r="E295" t="s">
        <v>5429</v>
      </c>
      <c r="F295" t="s">
        <v>5430</v>
      </c>
    </row>
    <row r="296" spans="2:6">
      <c r="B296" s="5">
        <v>793310</v>
      </c>
      <c r="C296" t="s">
        <v>5432</v>
      </c>
      <c r="D296" s="10" t="s">
        <v>61</v>
      </c>
      <c r="E296" t="s">
        <v>5440</v>
      </c>
      <c r="F296" t="s">
        <v>5419</v>
      </c>
    </row>
    <row r="297" spans="2:6">
      <c r="B297" s="5">
        <v>793698</v>
      </c>
      <c r="C297" t="s">
        <v>5442</v>
      </c>
      <c r="D297" s="10" t="s">
        <v>1</v>
      </c>
      <c r="E297" t="s">
        <v>5421</v>
      </c>
      <c r="F297" t="s">
        <v>5422</v>
      </c>
    </row>
    <row r="298" spans="2:6">
      <c r="B298" s="5">
        <v>3000247</v>
      </c>
      <c r="C298" t="s">
        <v>5458</v>
      </c>
      <c r="D298" s="10" t="s">
        <v>1</v>
      </c>
      <c r="E298" t="s">
        <v>5429</v>
      </c>
      <c r="F298" t="s">
        <v>5430</v>
      </c>
    </row>
    <row r="299" spans="2:6">
      <c r="B299" s="5">
        <v>3000786</v>
      </c>
      <c r="C299" t="s">
        <v>5443</v>
      </c>
      <c r="D299" s="10" t="s">
        <v>1</v>
      </c>
      <c r="E299" t="s">
        <v>5421</v>
      </c>
      <c r="F299" t="s">
        <v>5422</v>
      </c>
    </row>
    <row r="300" spans="2:6">
      <c r="B300" s="5">
        <v>3004712</v>
      </c>
      <c r="C300" t="s">
        <v>5459</v>
      </c>
      <c r="D300" s="10" t="s">
        <v>1</v>
      </c>
      <c r="E300" t="s">
        <v>5429</v>
      </c>
      <c r="F300" t="s">
        <v>5430</v>
      </c>
    </row>
  </sheetData>
  <mergeCells count="4">
    <mergeCell ref="B1:F1"/>
    <mergeCell ref="B2:F2"/>
    <mergeCell ref="B3:F3"/>
    <mergeCell ref="B4:F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B8299-FCDC-4A92-B910-71B7A2546F30}">
  <dimension ref="B1:G275"/>
  <sheetViews>
    <sheetView topLeftCell="A262" workbookViewId="0">
      <selection activeCell="B276" sqref="B276:F280"/>
    </sheetView>
  </sheetViews>
  <sheetFormatPr defaultRowHeight="14.5"/>
  <cols>
    <col min="1" max="1" width="3.90625" customWidth="1"/>
    <col min="2" max="2" width="8.90625" style="5"/>
    <col min="3" max="3" width="30.08984375" customWidth="1"/>
    <col min="4" max="4" width="14.54296875" style="10" bestFit="1" customWidth="1"/>
    <col min="5" max="5" width="17.08984375" style="5" customWidth="1"/>
    <col min="6" max="6" width="44.08984375" bestFit="1" customWidth="1"/>
    <col min="7" max="7" width="23.453125" customWidth="1"/>
  </cols>
  <sheetData>
    <row r="1" spans="2:6">
      <c r="B1" s="40" t="s">
        <v>4627</v>
      </c>
      <c r="C1" s="40"/>
      <c r="D1" s="40"/>
      <c r="E1" s="40"/>
      <c r="F1" s="40"/>
    </row>
    <row r="2" spans="2:6">
      <c r="B2" s="41"/>
      <c r="C2" s="41"/>
      <c r="D2" s="41"/>
      <c r="E2" s="41"/>
      <c r="F2" s="41"/>
    </row>
    <row r="3" spans="2:6">
      <c r="B3" s="40" t="s">
        <v>4520</v>
      </c>
      <c r="C3" s="40"/>
      <c r="D3" s="40"/>
      <c r="E3" s="40"/>
      <c r="F3" s="40"/>
    </row>
    <row r="4" spans="2:6">
      <c r="B4" s="42"/>
      <c r="C4" s="42"/>
      <c r="D4" s="42"/>
      <c r="E4" s="42"/>
      <c r="F4" s="42"/>
    </row>
    <row r="5" spans="2:6">
      <c r="B5" s="18" t="s">
        <v>4516</v>
      </c>
      <c r="C5" s="15" t="s">
        <v>4517</v>
      </c>
      <c r="D5" s="14" t="s">
        <v>4518</v>
      </c>
      <c r="E5" s="18" t="s">
        <v>4519</v>
      </c>
      <c r="F5" s="15" t="s">
        <v>4539</v>
      </c>
    </row>
    <row r="6" spans="2:6">
      <c r="B6" s="5" t="s">
        <v>562</v>
      </c>
      <c r="C6" t="s">
        <v>563</v>
      </c>
      <c r="D6" s="10" t="s">
        <v>1</v>
      </c>
      <c r="E6" s="5" t="s">
        <v>15</v>
      </c>
      <c r="F6" t="s">
        <v>1475</v>
      </c>
    </row>
    <row r="7" spans="2:6">
      <c r="B7" s="5" t="s">
        <v>1585</v>
      </c>
      <c r="C7" t="s">
        <v>1586</v>
      </c>
      <c r="D7" s="10" t="s">
        <v>1</v>
      </c>
      <c r="E7" s="5" t="s">
        <v>23</v>
      </c>
      <c r="F7" t="s">
        <v>1587</v>
      </c>
    </row>
    <row r="8" spans="2:6">
      <c r="B8" s="5" t="s">
        <v>1592</v>
      </c>
      <c r="C8" t="s">
        <v>1593</v>
      </c>
      <c r="D8" s="10" t="s">
        <v>1</v>
      </c>
      <c r="E8" s="5" t="s">
        <v>23</v>
      </c>
      <c r="F8" t="s">
        <v>1587</v>
      </c>
    </row>
    <row r="9" spans="2:6">
      <c r="B9" s="5" t="s">
        <v>1622</v>
      </c>
      <c r="C9" t="s">
        <v>1623</v>
      </c>
      <c r="D9" s="10" t="s">
        <v>1</v>
      </c>
      <c r="E9" s="5" t="s">
        <v>21</v>
      </c>
      <c r="F9" t="s">
        <v>1587</v>
      </c>
    </row>
    <row r="10" spans="2:6">
      <c r="B10" s="5" t="s">
        <v>1649</v>
      </c>
      <c r="C10" t="s">
        <v>1623</v>
      </c>
      <c r="D10" s="10" t="s">
        <v>1</v>
      </c>
      <c r="E10" s="5" t="s">
        <v>15</v>
      </c>
      <c r="F10" t="s">
        <v>1587</v>
      </c>
    </row>
    <row r="11" spans="2:6">
      <c r="B11" s="5" t="s">
        <v>1650</v>
      </c>
      <c r="C11" t="s">
        <v>1623</v>
      </c>
      <c r="D11" s="10" t="s">
        <v>1</v>
      </c>
      <c r="E11" s="5" t="s">
        <v>23</v>
      </c>
      <c r="F11" t="s">
        <v>1587</v>
      </c>
    </row>
    <row r="12" spans="2:6">
      <c r="B12" s="5" t="s">
        <v>1651</v>
      </c>
      <c r="C12" t="s">
        <v>1652</v>
      </c>
      <c r="D12" s="10" t="s">
        <v>1</v>
      </c>
      <c r="E12" s="5" t="s">
        <v>23</v>
      </c>
      <c r="F12" t="s">
        <v>1587</v>
      </c>
    </row>
    <row r="13" spans="2:6">
      <c r="B13" s="5" t="s">
        <v>1653</v>
      </c>
      <c r="C13" t="s">
        <v>1652</v>
      </c>
      <c r="D13" s="10" t="s">
        <v>1</v>
      </c>
      <c r="E13" s="5" t="s">
        <v>21</v>
      </c>
      <c r="F13" t="s">
        <v>1587</v>
      </c>
    </row>
    <row r="14" spans="2:6">
      <c r="B14" s="5" t="s">
        <v>1654</v>
      </c>
      <c r="C14" t="s">
        <v>1652</v>
      </c>
      <c r="D14" s="10" t="s">
        <v>1</v>
      </c>
      <c r="E14" s="5" t="s">
        <v>15</v>
      </c>
      <c r="F14" t="s">
        <v>1587</v>
      </c>
    </row>
    <row r="15" spans="2:6">
      <c r="B15" s="5" t="s">
        <v>1962</v>
      </c>
      <c r="C15" t="s">
        <v>1963</v>
      </c>
      <c r="D15" s="10" t="s">
        <v>1</v>
      </c>
      <c r="E15" s="5" t="s">
        <v>15</v>
      </c>
      <c r="F15" t="s">
        <v>1587</v>
      </c>
    </row>
    <row r="16" spans="2:6">
      <c r="B16" s="5" t="s">
        <v>2012</v>
      </c>
      <c r="C16" t="s">
        <v>2013</v>
      </c>
      <c r="D16" s="10" t="s">
        <v>1</v>
      </c>
      <c r="E16" s="5" t="s">
        <v>15</v>
      </c>
      <c r="F16" t="s">
        <v>1587</v>
      </c>
    </row>
    <row r="17" spans="2:6">
      <c r="B17" s="5" t="s">
        <v>2014</v>
      </c>
      <c r="C17" t="s">
        <v>2013</v>
      </c>
      <c r="D17" s="10" t="s">
        <v>1</v>
      </c>
      <c r="E17" s="5" t="s">
        <v>23</v>
      </c>
      <c r="F17" t="s">
        <v>1587</v>
      </c>
    </row>
    <row r="18" spans="2:6">
      <c r="B18" s="5" t="s">
        <v>2196</v>
      </c>
      <c r="C18" t="s">
        <v>2013</v>
      </c>
      <c r="D18" s="10" t="s">
        <v>1</v>
      </c>
      <c r="E18" s="5" t="s">
        <v>22</v>
      </c>
      <c r="F18" t="s">
        <v>1587</v>
      </c>
    </row>
    <row r="19" spans="2:6">
      <c r="B19" s="5" t="s">
        <v>2291</v>
      </c>
      <c r="C19" t="s">
        <v>1963</v>
      </c>
      <c r="D19" s="10" t="s">
        <v>1</v>
      </c>
      <c r="E19" s="5" t="s">
        <v>23</v>
      </c>
      <c r="F19" t="s">
        <v>1587</v>
      </c>
    </row>
    <row r="20" spans="2:6">
      <c r="B20" s="5" t="s">
        <v>2292</v>
      </c>
      <c r="C20" t="s">
        <v>1963</v>
      </c>
      <c r="D20" s="10" t="s">
        <v>1</v>
      </c>
      <c r="E20" s="5" t="s">
        <v>21</v>
      </c>
      <c r="F20" t="s">
        <v>1587</v>
      </c>
    </row>
    <row r="21" spans="2:6">
      <c r="B21" s="5" t="s">
        <v>2606</v>
      </c>
      <c r="C21" t="s">
        <v>2607</v>
      </c>
      <c r="D21" s="10" t="s">
        <v>1</v>
      </c>
      <c r="E21" s="5" t="s">
        <v>15</v>
      </c>
      <c r="F21" t="s">
        <v>1587</v>
      </c>
    </row>
    <row r="22" spans="2:6">
      <c r="B22" s="5" t="s">
        <v>2608</v>
      </c>
      <c r="C22" t="s">
        <v>2607</v>
      </c>
      <c r="D22" s="10" t="s">
        <v>1</v>
      </c>
      <c r="E22" s="5" t="s">
        <v>23</v>
      </c>
      <c r="F22" t="s">
        <v>1587</v>
      </c>
    </row>
    <row r="23" spans="2:6">
      <c r="B23" s="5" t="s">
        <v>2609</v>
      </c>
      <c r="C23" t="s">
        <v>2607</v>
      </c>
      <c r="D23" s="10" t="s">
        <v>1</v>
      </c>
      <c r="E23" s="5" t="s">
        <v>21</v>
      </c>
      <c r="F23" t="s">
        <v>1587</v>
      </c>
    </row>
    <row r="24" spans="2:6">
      <c r="B24" s="5" t="s">
        <v>2727</v>
      </c>
      <c r="C24" t="s">
        <v>2728</v>
      </c>
      <c r="D24" s="10" t="s">
        <v>27</v>
      </c>
      <c r="E24" s="5" t="s">
        <v>15</v>
      </c>
      <c r="F24" t="s">
        <v>1587</v>
      </c>
    </row>
    <row r="25" spans="2:6">
      <c r="B25" s="5" t="s">
        <v>2729</v>
      </c>
      <c r="C25" t="s">
        <v>2728</v>
      </c>
      <c r="D25" s="10" t="s">
        <v>1</v>
      </c>
      <c r="E25" s="5" t="s">
        <v>23</v>
      </c>
      <c r="F25" t="s">
        <v>1587</v>
      </c>
    </row>
    <row r="26" spans="2:6">
      <c r="B26" s="5" t="s">
        <v>2730</v>
      </c>
      <c r="C26" t="s">
        <v>2728</v>
      </c>
      <c r="D26" s="10" t="s">
        <v>1</v>
      </c>
      <c r="E26" s="5" t="s">
        <v>21</v>
      </c>
      <c r="F26" t="s">
        <v>1587</v>
      </c>
    </row>
    <row r="27" spans="2:6">
      <c r="B27" s="5" t="s">
        <v>2866</v>
      </c>
      <c r="C27" t="s">
        <v>2867</v>
      </c>
      <c r="D27" s="10" t="s">
        <v>1</v>
      </c>
      <c r="E27" s="5" t="s">
        <v>15</v>
      </c>
      <c r="F27" t="s">
        <v>1587</v>
      </c>
    </row>
    <row r="28" spans="2:6">
      <c r="B28" s="5" t="s">
        <v>2868</v>
      </c>
      <c r="C28" t="s">
        <v>2867</v>
      </c>
      <c r="D28" s="10" t="s">
        <v>1</v>
      </c>
      <c r="E28" s="5" t="s">
        <v>23</v>
      </c>
      <c r="F28" t="s">
        <v>1587</v>
      </c>
    </row>
    <row r="29" spans="2:6">
      <c r="B29" s="5" t="s">
        <v>3095</v>
      </c>
      <c r="C29" t="s">
        <v>3096</v>
      </c>
      <c r="D29" s="10" t="s">
        <v>1</v>
      </c>
      <c r="E29" s="5" t="s">
        <v>15</v>
      </c>
      <c r="F29" t="s">
        <v>1587</v>
      </c>
    </row>
    <row r="30" spans="2:6">
      <c r="B30" s="5" t="s">
        <v>3097</v>
      </c>
      <c r="C30" t="s">
        <v>3096</v>
      </c>
      <c r="D30" s="10" t="s">
        <v>1</v>
      </c>
      <c r="E30" s="5" t="s">
        <v>23</v>
      </c>
      <c r="F30" t="s">
        <v>1587</v>
      </c>
    </row>
    <row r="31" spans="2:6">
      <c r="B31" s="5" t="s">
        <v>3098</v>
      </c>
      <c r="C31" t="s">
        <v>3096</v>
      </c>
      <c r="D31" s="10" t="s">
        <v>1</v>
      </c>
      <c r="E31" s="5" t="s">
        <v>21</v>
      </c>
      <c r="F31" t="s">
        <v>1587</v>
      </c>
    </row>
    <row r="32" spans="2:6">
      <c r="B32" s="5" t="s">
        <v>3237</v>
      </c>
      <c r="C32" t="s">
        <v>3238</v>
      </c>
      <c r="D32" s="10" t="s">
        <v>1</v>
      </c>
      <c r="E32" s="5" t="s">
        <v>15</v>
      </c>
      <c r="F32" t="s">
        <v>1587</v>
      </c>
    </row>
    <row r="33" spans="2:6">
      <c r="B33" s="5" t="s">
        <v>3239</v>
      </c>
      <c r="C33" t="s">
        <v>3238</v>
      </c>
      <c r="D33" s="10" t="s">
        <v>1</v>
      </c>
      <c r="E33" s="5" t="s">
        <v>23</v>
      </c>
      <c r="F33" t="s">
        <v>1587</v>
      </c>
    </row>
    <row r="34" spans="2:6">
      <c r="B34" s="5" t="s">
        <v>3593</v>
      </c>
      <c r="C34" t="s">
        <v>3594</v>
      </c>
      <c r="D34" s="10" t="s">
        <v>1</v>
      </c>
      <c r="E34" s="5" t="s">
        <v>15</v>
      </c>
      <c r="F34" t="s">
        <v>1587</v>
      </c>
    </row>
    <row r="35" spans="2:6">
      <c r="B35" s="5" t="s">
        <v>3595</v>
      </c>
      <c r="C35" t="s">
        <v>3594</v>
      </c>
      <c r="D35" s="10" t="s">
        <v>27</v>
      </c>
      <c r="E35" s="5" t="s">
        <v>23</v>
      </c>
      <c r="F35" t="s">
        <v>1587</v>
      </c>
    </row>
    <row r="36" spans="2:6">
      <c r="B36" s="5" t="s">
        <v>3616</v>
      </c>
      <c r="C36" t="s">
        <v>3594</v>
      </c>
      <c r="D36" s="10" t="s">
        <v>1</v>
      </c>
      <c r="E36" s="5" t="s">
        <v>21</v>
      </c>
      <c r="F36" t="s">
        <v>1587</v>
      </c>
    </row>
    <row r="37" spans="2:6">
      <c r="B37" s="5" t="s">
        <v>3620</v>
      </c>
      <c r="C37" t="s">
        <v>1593</v>
      </c>
      <c r="D37" s="10" t="s">
        <v>1</v>
      </c>
      <c r="E37" s="5" t="s">
        <v>15</v>
      </c>
      <c r="F37" t="s">
        <v>1587</v>
      </c>
    </row>
    <row r="38" spans="2:6">
      <c r="B38" s="5" t="s">
        <v>3726</v>
      </c>
      <c r="C38" t="s">
        <v>3727</v>
      </c>
      <c r="D38" s="10" t="s">
        <v>1</v>
      </c>
      <c r="E38" s="5" t="s">
        <v>15</v>
      </c>
      <c r="F38" t="s">
        <v>1587</v>
      </c>
    </row>
    <row r="39" spans="2:6">
      <c r="B39" s="5" t="s">
        <v>3728</v>
      </c>
      <c r="C39" t="s">
        <v>3727</v>
      </c>
      <c r="D39" s="10" t="s">
        <v>1</v>
      </c>
      <c r="E39" s="5" t="s">
        <v>23</v>
      </c>
      <c r="F39" t="s">
        <v>1587</v>
      </c>
    </row>
    <row r="40" spans="2:6">
      <c r="B40" s="5" t="s">
        <v>3729</v>
      </c>
      <c r="C40" t="s">
        <v>3727</v>
      </c>
      <c r="D40" s="10" t="s">
        <v>1</v>
      </c>
      <c r="E40" s="5" t="s">
        <v>21</v>
      </c>
      <c r="F40" t="s">
        <v>1587</v>
      </c>
    </row>
    <row r="41" spans="2:6">
      <c r="B41" s="5" t="s">
        <v>3730</v>
      </c>
      <c r="C41" t="s">
        <v>3731</v>
      </c>
      <c r="D41" s="10" t="s">
        <v>1</v>
      </c>
      <c r="E41" s="5" t="s">
        <v>15</v>
      </c>
      <c r="F41" t="s">
        <v>1587</v>
      </c>
    </row>
    <row r="42" spans="2:6">
      <c r="B42" s="5" t="s">
        <v>3732</v>
      </c>
      <c r="C42" t="s">
        <v>3731</v>
      </c>
      <c r="D42" s="10" t="s">
        <v>1</v>
      </c>
      <c r="E42" s="5" t="s">
        <v>23</v>
      </c>
      <c r="F42" t="s">
        <v>1587</v>
      </c>
    </row>
    <row r="43" spans="2:6">
      <c r="B43" s="5" t="s">
        <v>3733</v>
      </c>
      <c r="C43" t="s">
        <v>3731</v>
      </c>
      <c r="D43" s="10" t="s">
        <v>1</v>
      </c>
      <c r="E43" s="5" t="s">
        <v>21</v>
      </c>
      <c r="F43" t="s">
        <v>1587</v>
      </c>
    </row>
    <row r="44" spans="2:6">
      <c r="B44" s="5" t="s">
        <v>3781</v>
      </c>
      <c r="C44" t="s">
        <v>1623</v>
      </c>
      <c r="D44" s="10" t="s">
        <v>1</v>
      </c>
      <c r="E44" s="5" t="s">
        <v>22</v>
      </c>
      <c r="F44" t="s">
        <v>1587</v>
      </c>
    </row>
    <row r="45" spans="2:6">
      <c r="B45" s="5" t="s">
        <v>3849</v>
      </c>
      <c r="C45" t="s">
        <v>2013</v>
      </c>
      <c r="D45" s="10" t="s">
        <v>1</v>
      </c>
      <c r="E45" s="5" t="s">
        <v>21</v>
      </c>
      <c r="F45" t="s">
        <v>1587</v>
      </c>
    </row>
    <row r="46" spans="2:6">
      <c r="B46" s="5" t="s">
        <v>3974</v>
      </c>
      <c r="C46" t="s">
        <v>3975</v>
      </c>
      <c r="D46" s="10" t="s">
        <v>1</v>
      </c>
      <c r="E46" s="5" t="s">
        <v>23</v>
      </c>
      <c r="F46" t="s">
        <v>1587</v>
      </c>
    </row>
    <row r="47" spans="2:6">
      <c r="B47" s="5" t="s">
        <v>3976</v>
      </c>
      <c r="C47" t="s">
        <v>3975</v>
      </c>
      <c r="D47" s="10" t="s">
        <v>1</v>
      </c>
      <c r="E47" s="5" t="s">
        <v>15</v>
      </c>
      <c r="F47" t="s">
        <v>1587</v>
      </c>
    </row>
    <row r="48" spans="2:6">
      <c r="B48" s="5" t="s">
        <v>3978</v>
      </c>
      <c r="C48" t="s">
        <v>3979</v>
      </c>
      <c r="D48" s="10" t="s">
        <v>1</v>
      </c>
      <c r="E48" s="5" t="s">
        <v>15</v>
      </c>
      <c r="F48" t="s">
        <v>1587</v>
      </c>
    </row>
    <row r="49" spans="2:6">
      <c r="B49" s="5" t="s">
        <v>3980</v>
      </c>
      <c r="C49" t="s">
        <v>3979</v>
      </c>
      <c r="D49" s="10" t="s">
        <v>1</v>
      </c>
      <c r="E49" s="5" t="s">
        <v>23</v>
      </c>
      <c r="F49" t="s">
        <v>1587</v>
      </c>
    </row>
    <row r="50" spans="2:6">
      <c r="B50" s="5" t="s">
        <v>3981</v>
      </c>
      <c r="C50" t="s">
        <v>3979</v>
      </c>
      <c r="D50" s="10" t="s">
        <v>1</v>
      </c>
      <c r="E50" s="5" t="s">
        <v>21</v>
      </c>
      <c r="F50" t="s">
        <v>1587</v>
      </c>
    </row>
    <row r="51" spans="2:6">
      <c r="B51" s="5" t="s">
        <v>4393</v>
      </c>
      <c r="C51" t="s">
        <v>3238</v>
      </c>
      <c r="D51" s="10" t="s">
        <v>1</v>
      </c>
      <c r="E51" s="5" t="s">
        <v>21</v>
      </c>
      <c r="F51" t="s">
        <v>1587</v>
      </c>
    </row>
    <row r="52" spans="2:6">
      <c r="B52" s="5" t="s">
        <v>560</v>
      </c>
      <c r="C52" t="s">
        <v>561</v>
      </c>
      <c r="D52" s="10" t="s">
        <v>1</v>
      </c>
      <c r="E52" s="5" t="s">
        <v>23</v>
      </c>
      <c r="F52" t="s">
        <v>1587</v>
      </c>
    </row>
    <row r="53" spans="2:6">
      <c r="B53" s="5" t="s">
        <v>260</v>
      </c>
      <c r="C53" t="s">
        <v>261</v>
      </c>
      <c r="D53" s="10" t="s">
        <v>1</v>
      </c>
      <c r="E53" s="5" t="s">
        <v>23</v>
      </c>
      <c r="F53" t="s">
        <v>265</v>
      </c>
    </row>
    <row r="54" spans="2:6">
      <c r="B54" s="5" t="s">
        <v>262</v>
      </c>
      <c r="C54" t="s">
        <v>261</v>
      </c>
      <c r="D54" s="10" t="s">
        <v>1</v>
      </c>
      <c r="E54" s="5" t="s">
        <v>21</v>
      </c>
      <c r="F54" t="s">
        <v>265</v>
      </c>
    </row>
    <row r="55" spans="2:6">
      <c r="B55" s="5" t="s">
        <v>263</v>
      </c>
      <c r="C55" t="s">
        <v>261</v>
      </c>
      <c r="D55" s="10" t="s">
        <v>1</v>
      </c>
      <c r="E55" s="5" t="s">
        <v>15</v>
      </c>
      <c r="F55" t="s">
        <v>265</v>
      </c>
    </row>
    <row r="56" spans="2:6">
      <c r="B56" s="5" t="s">
        <v>264</v>
      </c>
      <c r="C56" t="s">
        <v>261</v>
      </c>
      <c r="D56" s="10" t="s">
        <v>1</v>
      </c>
      <c r="E56" s="5" t="s">
        <v>22</v>
      </c>
      <c r="F56" t="s">
        <v>265</v>
      </c>
    </row>
    <row r="57" spans="2:6">
      <c r="B57" s="5" t="s">
        <v>458</v>
      </c>
      <c r="C57" t="s">
        <v>459</v>
      </c>
      <c r="D57" s="10" t="s">
        <v>27</v>
      </c>
      <c r="E57" s="5" t="s">
        <v>23</v>
      </c>
      <c r="F57" t="s">
        <v>265</v>
      </c>
    </row>
    <row r="58" spans="2:6">
      <c r="B58" s="5" t="s">
        <v>460</v>
      </c>
      <c r="C58" t="s">
        <v>459</v>
      </c>
      <c r="D58" s="10" t="s">
        <v>27</v>
      </c>
      <c r="E58" s="5" t="s">
        <v>21</v>
      </c>
      <c r="F58" t="s">
        <v>265</v>
      </c>
    </row>
    <row r="59" spans="2:6">
      <c r="B59" s="5" t="s">
        <v>461</v>
      </c>
      <c r="C59" t="s">
        <v>459</v>
      </c>
      <c r="D59" s="10" t="s">
        <v>27</v>
      </c>
      <c r="E59" s="5" t="s">
        <v>22</v>
      </c>
      <c r="F59" t="s">
        <v>265</v>
      </c>
    </row>
    <row r="60" spans="2:6">
      <c r="B60" s="5" t="s">
        <v>468</v>
      </c>
      <c r="C60" t="s">
        <v>469</v>
      </c>
      <c r="D60" s="10" t="s">
        <v>1</v>
      </c>
      <c r="E60" s="5" t="s">
        <v>23</v>
      </c>
      <c r="F60" t="s">
        <v>265</v>
      </c>
    </row>
    <row r="61" spans="2:6">
      <c r="B61" s="5" t="s">
        <v>486</v>
      </c>
      <c r="C61" t="s">
        <v>469</v>
      </c>
      <c r="D61" s="10" t="s">
        <v>1</v>
      </c>
      <c r="E61" s="5" t="s">
        <v>15</v>
      </c>
      <c r="F61" t="s">
        <v>265</v>
      </c>
    </row>
    <row r="62" spans="2:6">
      <c r="B62" s="5" t="s">
        <v>495</v>
      </c>
      <c r="C62" t="s">
        <v>469</v>
      </c>
      <c r="D62" s="10" t="s">
        <v>1</v>
      </c>
      <c r="E62" s="5" t="s">
        <v>21</v>
      </c>
      <c r="F62" t="s">
        <v>265</v>
      </c>
    </row>
    <row r="63" spans="2:6">
      <c r="B63" s="5">
        <v>3003434</v>
      </c>
      <c r="C63" t="s">
        <v>459</v>
      </c>
      <c r="D63" s="10" t="s">
        <v>1</v>
      </c>
      <c r="E63" s="5" t="s">
        <v>15</v>
      </c>
      <c r="F63" t="s">
        <v>1472</v>
      </c>
    </row>
    <row r="64" spans="2:6">
      <c r="B64" s="5" t="s">
        <v>1006</v>
      </c>
      <c r="C64" t="s">
        <v>1005</v>
      </c>
      <c r="D64" s="10" t="s">
        <v>1</v>
      </c>
      <c r="E64" s="5" t="s">
        <v>23</v>
      </c>
      <c r="F64" t="s">
        <v>265</v>
      </c>
    </row>
    <row r="65" spans="2:6">
      <c r="B65" s="5" t="s">
        <v>1295</v>
      </c>
      <c r="C65" t="s">
        <v>1296</v>
      </c>
      <c r="D65" s="10" t="s">
        <v>1</v>
      </c>
      <c r="E65" s="5" t="s">
        <v>44</v>
      </c>
      <c r="F65" t="s">
        <v>1472</v>
      </c>
    </row>
    <row r="66" spans="2:6">
      <c r="B66" s="5" t="s">
        <v>1297</v>
      </c>
      <c r="C66" t="s">
        <v>1296</v>
      </c>
      <c r="D66" s="10" t="s">
        <v>1</v>
      </c>
      <c r="E66" s="5" t="s">
        <v>15</v>
      </c>
      <c r="F66" t="s">
        <v>1472</v>
      </c>
    </row>
    <row r="67" spans="2:6">
      <c r="B67" s="5" t="s">
        <v>1298</v>
      </c>
      <c r="C67" t="s">
        <v>1296</v>
      </c>
      <c r="D67" s="10" t="s">
        <v>1</v>
      </c>
      <c r="E67" s="5" t="s">
        <v>23</v>
      </c>
      <c r="F67" t="s">
        <v>1472</v>
      </c>
    </row>
    <row r="68" spans="2:6">
      <c r="B68" s="5" t="s">
        <v>1299</v>
      </c>
      <c r="C68" t="s">
        <v>1296</v>
      </c>
      <c r="D68" s="10" t="s">
        <v>1</v>
      </c>
      <c r="E68" s="5" t="s">
        <v>21</v>
      </c>
      <c r="F68" t="s">
        <v>1472</v>
      </c>
    </row>
    <row r="69" spans="2:6">
      <c r="B69" s="5" t="s">
        <v>1004</v>
      </c>
      <c r="C69" t="s">
        <v>1005</v>
      </c>
      <c r="D69" s="10" t="s">
        <v>1</v>
      </c>
      <c r="E69" s="5" t="s">
        <v>15</v>
      </c>
      <c r="F69" t="s">
        <v>265</v>
      </c>
    </row>
    <row r="70" spans="2:6">
      <c r="B70" s="5" t="s">
        <v>1085</v>
      </c>
      <c r="C70" t="s">
        <v>1005</v>
      </c>
      <c r="D70" s="10" t="s">
        <v>1</v>
      </c>
      <c r="E70" s="5" t="s">
        <v>21</v>
      </c>
      <c r="F70" t="s">
        <v>265</v>
      </c>
    </row>
    <row r="71" spans="2:6">
      <c r="B71" s="5" t="s">
        <v>1086</v>
      </c>
      <c r="C71" t="s">
        <v>1005</v>
      </c>
      <c r="D71" s="10" t="s">
        <v>1</v>
      </c>
      <c r="E71" s="5" t="s">
        <v>22</v>
      </c>
      <c r="F71" t="s">
        <v>265</v>
      </c>
    </row>
    <row r="72" spans="2:6">
      <c r="B72" s="5" t="s">
        <v>1531</v>
      </c>
      <c r="C72" t="s">
        <v>1532</v>
      </c>
      <c r="D72" s="10" t="s">
        <v>1</v>
      </c>
      <c r="E72" s="5" t="s">
        <v>15</v>
      </c>
      <c r="F72" t="s">
        <v>265</v>
      </c>
    </row>
    <row r="73" spans="2:6">
      <c r="B73" s="5" t="s">
        <v>1543</v>
      </c>
      <c r="C73" t="s">
        <v>1544</v>
      </c>
      <c r="D73" s="10" t="s">
        <v>1</v>
      </c>
      <c r="E73" s="5" t="s">
        <v>15</v>
      </c>
      <c r="F73" t="s">
        <v>265</v>
      </c>
    </row>
    <row r="74" spans="2:6">
      <c r="B74" s="5" t="s">
        <v>1717</v>
      </c>
      <c r="C74" t="s">
        <v>1718</v>
      </c>
      <c r="D74" s="10" t="s">
        <v>1</v>
      </c>
      <c r="E74" s="5" t="s">
        <v>15</v>
      </c>
      <c r="F74" t="s">
        <v>265</v>
      </c>
    </row>
    <row r="75" spans="2:6">
      <c r="B75" s="5" t="s">
        <v>1721</v>
      </c>
      <c r="C75" t="s">
        <v>1722</v>
      </c>
      <c r="D75" s="10" t="s">
        <v>1</v>
      </c>
      <c r="E75" s="5" t="s">
        <v>23</v>
      </c>
      <c r="F75" t="s">
        <v>265</v>
      </c>
    </row>
    <row r="76" spans="2:6">
      <c r="B76" s="5" t="s">
        <v>1723</v>
      </c>
      <c r="C76" t="s">
        <v>1722</v>
      </c>
      <c r="D76" s="10" t="s">
        <v>1</v>
      </c>
      <c r="E76" s="5" t="s">
        <v>21</v>
      </c>
      <c r="F76" t="s">
        <v>265</v>
      </c>
    </row>
    <row r="77" spans="2:6">
      <c r="B77" s="5" t="s">
        <v>1724</v>
      </c>
      <c r="C77" t="s">
        <v>1544</v>
      </c>
      <c r="D77" s="10" t="s">
        <v>1</v>
      </c>
      <c r="E77" s="5" t="s">
        <v>23</v>
      </c>
      <c r="F77" t="s">
        <v>265</v>
      </c>
    </row>
    <row r="78" spans="2:6">
      <c r="B78" s="5" t="s">
        <v>1725</v>
      </c>
      <c r="C78" t="s">
        <v>1544</v>
      </c>
      <c r="D78" s="10" t="s">
        <v>27</v>
      </c>
      <c r="E78" s="5" t="s">
        <v>21</v>
      </c>
      <c r="F78" t="s">
        <v>265</v>
      </c>
    </row>
    <row r="79" spans="2:6">
      <c r="B79" s="5" t="s">
        <v>1837</v>
      </c>
      <c r="C79" t="s">
        <v>1718</v>
      </c>
      <c r="D79" s="10" t="s">
        <v>1</v>
      </c>
      <c r="E79" s="5" t="s">
        <v>23</v>
      </c>
      <c r="F79" t="s">
        <v>265</v>
      </c>
    </row>
    <row r="80" spans="2:6">
      <c r="B80" s="5" t="s">
        <v>1911</v>
      </c>
      <c r="C80" t="s">
        <v>1912</v>
      </c>
      <c r="D80" s="10" t="s">
        <v>27</v>
      </c>
      <c r="E80" s="5" t="s">
        <v>23</v>
      </c>
      <c r="F80" t="s">
        <v>265</v>
      </c>
    </row>
    <row r="81" spans="2:6">
      <c r="B81" s="5" t="s">
        <v>1913</v>
      </c>
      <c r="C81" t="s">
        <v>1912</v>
      </c>
      <c r="D81" s="10" t="s">
        <v>1</v>
      </c>
      <c r="E81" s="5" t="s">
        <v>21</v>
      </c>
      <c r="F81" t="s">
        <v>265</v>
      </c>
    </row>
    <row r="82" spans="2:6">
      <c r="B82" s="5" t="s">
        <v>1987</v>
      </c>
      <c r="C82" t="s">
        <v>1988</v>
      </c>
      <c r="D82" s="10" t="s">
        <v>1</v>
      </c>
      <c r="E82" s="5" t="s">
        <v>15</v>
      </c>
      <c r="F82" t="s">
        <v>265</v>
      </c>
    </row>
    <row r="83" spans="2:6">
      <c r="B83" s="5" t="s">
        <v>1989</v>
      </c>
      <c r="C83" t="s">
        <v>1988</v>
      </c>
      <c r="D83" s="10" t="s">
        <v>1</v>
      </c>
      <c r="E83" s="5" t="s">
        <v>23</v>
      </c>
      <c r="F83" t="s">
        <v>265</v>
      </c>
    </row>
    <row r="84" spans="2:6">
      <c r="B84" s="5" t="s">
        <v>1990</v>
      </c>
      <c r="C84" t="s">
        <v>1988</v>
      </c>
      <c r="D84" s="10" t="s">
        <v>1</v>
      </c>
      <c r="E84" s="5" t="s">
        <v>21</v>
      </c>
      <c r="F84" t="s">
        <v>265</v>
      </c>
    </row>
    <row r="85" spans="2:6">
      <c r="B85" s="5" t="s">
        <v>1991</v>
      </c>
      <c r="C85" t="s">
        <v>1988</v>
      </c>
      <c r="D85" s="10" t="s">
        <v>1</v>
      </c>
      <c r="E85" s="5" t="s">
        <v>22</v>
      </c>
      <c r="F85" t="s">
        <v>265</v>
      </c>
    </row>
    <row r="86" spans="2:6">
      <c r="B86" s="5" t="s">
        <v>2074</v>
      </c>
      <c r="C86" t="s">
        <v>1532</v>
      </c>
      <c r="D86" s="10" t="s">
        <v>1</v>
      </c>
      <c r="E86" s="5" t="s">
        <v>23</v>
      </c>
      <c r="F86" t="s">
        <v>265</v>
      </c>
    </row>
    <row r="87" spans="2:6">
      <c r="B87" s="5" t="s">
        <v>2269</v>
      </c>
      <c r="C87" t="s">
        <v>2270</v>
      </c>
      <c r="D87" s="10" t="s">
        <v>1</v>
      </c>
      <c r="E87" s="5" t="s">
        <v>15</v>
      </c>
      <c r="F87" t="s">
        <v>265</v>
      </c>
    </row>
    <row r="88" spans="2:6">
      <c r="B88" s="5" t="s">
        <v>2271</v>
      </c>
      <c r="C88" t="s">
        <v>2270</v>
      </c>
      <c r="D88" s="10" t="s">
        <v>1</v>
      </c>
      <c r="E88" s="5" t="s">
        <v>23</v>
      </c>
      <c r="F88" t="s">
        <v>265</v>
      </c>
    </row>
    <row r="89" spans="2:6">
      <c r="B89" s="5" t="s">
        <v>2272</v>
      </c>
      <c r="C89" t="s">
        <v>2270</v>
      </c>
      <c r="D89" s="10" t="s">
        <v>1</v>
      </c>
      <c r="E89" s="5" t="s">
        <v>21</v>
      </c>
      <c r="F89" t="s">
        <v>265</v>
      </c>
    </row>
    <row r="90" spans="2:6">
      <c r="B90" s="5" t="s">
        <v>2626</v>
      </c>
      <c r="C90" t="s">
        <v>2627</v>
      </c>
      <c r="D90" s="10" t="s">
        <v>1</v>
      </c>
      <c r="E90" s="5" t="s">
        <v>15</v>
      </c>
      <c r="F90" t="s">
        <v>265</v>
      </c>
    </row>
    <row r="91" spans="2:6">
      <c r="B91" s="5" t="s">
        <v>2628</v>
      </c>
      <c r="C91" t="s">
        <v>2627</v>
      </c>
      <c r="D91" s="10" t="s">
        <v>1</v>
      </c>
      <c r="E91" s="5" t="s">
        <v>23</v>
      </c>
      <c r="F91" t="s">
        <v>265</v>
      </c>
    </row>
    <row r="92" spans="2:6">
      <c r="B92" s="5" t="s">
        <v>2629</v>
      </c>
      <c r="C92" t="s">
        <v>2627</v>
      </c>
      <c r="D92" s="10" t="s">
        <v>27</v>
      </c>
      <c r="E92" s="5" t="s">
        <v>21</v>
      </c>
      <c r="F92" t="s">
        <v>265</v>
      </c>
    </row>
    <row r="93" spans="2:6">
      <c r="B93" s="5" t="s">
        <v>2630</v>
      </c>
      <c r="C93" t="s">
        <v>2627</v>
      </c>
      <c r="D93" s="10" t="s">
        <v>1</v>
      </c>
      <c r="E93" s="5" t="s">
        <v>22</v>
      </c>
      <c r="F93" t="s">
        <v>265</v>
      </c>
    </row>
    <row r="94" spans="2:6">
      <c r="B94" s="5" t="s">
        <v>2832</v>
      </c>
      <c r="C94" t="s">
        <v>2833</v>
      </c>
      <c r="D94" s="10" t="s">
        <v>1</v>
      </c>
      <c r="E94" s="5" t="s">
        <v>22</v>
      </c>
      <c r="F94" t="s">
        <v>265</v>
      </c>
    </row>
    <row r="95" spans="2:6">
      <c r="B95" s="5" t="s">
        <v>2936</v>
      </c>
      <c r="C95" t="s">
        <v>2937</v>
      </c>
      <c r="D95" s="10" t="s">
        <v>27</v>
      </c>
      <c r="E95" s="5" t="s">
        <v>15</v>
      </c>
      <c r="F95" t="s">
        <v>265</v>
      </c>
    </row>
    <row r="96" spans="2:6">
      <c r="B96" s="5" t="s">
        <v>2938</v>
      </c>
      <c r="C96" t="s">
        <v>2937</v>
      </c>
      <c r="D96" s="10" t="s">
        <v>27</v>
      </c>
      <c r="E96" s="5" t="s">
        <v>23</v>
      </c>
      <c r="F96" t="s">
        <v>265</v>
      </c>
    </row>
    <row r="97" spans="2:6">
      <c r="B97" s="5" t="s">
        <v>2939</v>
      </c>
      <c r="C97" t="s">
        <v>2937</v>
      </c>
      <c r="D97" s="10" t="s">
        <v>27</v>
      </c>
      <c r="E97" s="5" t="s">
        <v>21</v>
      </c>
      <c r="F97" t="s">
        <v>265</v>
      </c>
    </row>
    <row r="98" spans="2:6">
      <c r="B98" s="5" t="s">
        <v>2940</v>
      </c>
      <c r="C98" t="s">
        <v>2937</v>
      </c>
      <c r="D98" s="10" t="s">
        <v>27</v>
      </c>
      <c r="E98" s="5" t="s">
        <v>22</v>
      </c>
      <c r="F98" t="s">
        <v>265</v>
      </c>
    </row>
    <row r="99" spans="2:6">
      <c r="B99" s="5" t="s">
        <v>3316</v>
      </c>
      <c r="C99" t="s">
        <v>3317</v>
      </c>
      <c r="D99" s="10" t="s">
        <v>1</v>
      </c>
      <c r="E99" s="5" t="s">
        <v>15</v>
      </c>
      <c r="F99" t="s">
        <v>265</v>
      </c>
    </row>
    <row r="100" spans="2:6">
      <c r="B100" s="5" t="s">
        <v>3318</v>
      </c>
      <c r="C100" t="s">
        <v>3317</v>
      </c>
      <c r="D100" s="10" t="s">
        <v>1</v>
      </c>
      <c r="E100" s="5" t="s">
        <v>23</v>
      </c>
      <c r="F100" t="s">
        <v>265</v>
      </c>
    </row>
    <row r="101" spans="2:6">
      <c r="B101" s="5" t="s">
        <v>3319</v>
      </c>
      <c r="C101" t="s">
        <v>3317</v>
      </c>
      <c r="D101" s="10" t="s">
        <v>1</v>
      </c>
      <c r="E101" s="5" t="s">
        <v>21</v>
      </c>
      <c r="F101" t="s">
        <v>265</v>
      </c>
    </row>
    <row r="102" spans="2:6">
      <c r="B102" s="5" t="s">
        <v>3320</v>
      </c>
      <c r="C102" t="s">
        <v>3317</v>
      </c>
      <c r="D102" s="10" t="s">
        <v>27</v>
      </c>
      <c r="E102" s="5" t="s">
        <v>22</v>
      </c>
      <c r="F102" t="s">
        <v>265</v>
      </c>
    </row>
    <row r="103" spans="2:6">
      <c r="B103" s="5" t="s">
        <v>3569</v>
      </c>
      <c r="C103" t="s">
        <v>3570</v>
      </c>
      <c r="D103" s="10" t="s">
        <v>1</v>
      </c>
      <c r="E103" s="5" t="s">
        <v>23</v>
      </c>
      <c r="F103" t="s">
        <v>265</v>
      </c>
    </row>
    <row r="104" spans="2:6">
      <c r="B104" s="5" t="s">
        <v>3571</v>
      </c>
      <c r="C104" t="s">
        <v>3570</v>
      </c>
      <c r="D104" s="10" t="s">
        <v>1</v>
      </c>
      <c r="E104" s="5" t="s">
        <v>21</v>
      </c>
      <c r="F104" t="s">
        <v>265</v>
      </c>
    </row>
    <row r="105" spans="2:6">
      <c r="B105" s="5" t="s">
        <v>3572</v>
      </c>
      <c r="C105" t="s">
        <v>3570</v>
      </c>
      <c r="D105" s="10" t="s">
        <v>1</v>
      </c>
      <c r="E105" s="5" t="s">
        <v>22</v>
      </c>
      <c r="F105" t="s">
        <v>265</v>
      </c>
    </row>
    <row r="106" spans="2:6">
      <c r="B106" s="5" t="s">
        <v>3633</v>
      </c>
      <c r="C106" t="s">
        <v>3570</v>
      </c>
      <c r="D106" s="10" t="s">
        <v>1</v>
      </c>
      <c r="E106" s="5" t="s">
        <v>15</v>
      </c>
      <c r="F106" t="s">
        <v>265</v>
      </c>
    </row>
    <row r="107" spans="2:6">
      <c r="B107" s="5" t="s">
        <v>3654</v>
      </c>
      <c r="C107" t="s">
        <v>1912</v>
      </c>
      <c r="D107" s="10" t="s">
        <v>27</v>
      </c>
      <c r="E107" s="5" t="s">
        <v>15</v>
      </c>
      <c r="F107" t="s">
        <v>265</v>
      </c>
    </row>
    <row r="108" spans="2:6">
      <c r="B108" s="5" t="s">
        <v>3655</v>
      </c>
      <c r="C108" t="s">
        <v>1912</v>
      </c>
      <c r="D108" s="10" t="s">
        <v>1</v>
      </c>
      <c r="E108" s="5" t="s">
        <v>22</v>
      </c>
      <c r="F108" t="s">
        <v>265</v>
      </c>
    </row>
    <row r="109" spans="2:6">
      <c r="B109" s="5" t="s">
        <v>3878</v>
      </c>
      <c r="C109" t="s">
        <v>1532</v>
      </c>
      <c r="D109" s="10" t="s">
        <v>1</v>
      </c>
      <c r="E109" s="5" t="s">
        <v>22</v>
      </c>
      <c r="F109" t="s">
        <v>265</v>
      </c>
    </row>
    <row r="110" spans="2:6">
      <c r="B110" s="5" t="s">
        <v>3884</v>
      </c>
      <c r="C110" t="s">
        <v>1532</v>
      </c>
      <c r="D110" s="10" t="s">
        <v>1</v>
      </c>
      <c r="E110" s="5" t="s">
        <v>21</v>
      </c>
      <c r="F110" t="s">
        <v>265</v>
      </c>
    </row>
    <row r="111" spans="2:6">
      <c r="B111" s="5" t="s">
        <v>3887</v>
      </c>
      <c r="C111" t="s">
        <v>1722</v>
      </c>
      <c r="D111" s="10" t="s">
        <v>1</v>
      </c>
      <c r="E111" s="5" t="s">
        <v>15</v>
      </c>
      <c r="F111" t="s">
        <v>265</v>
      </c>
    </row>
    <row r="112" spans="2:6">
      <c r="B112" s="5" t="s">
        <v>4308</v>
      </c>
      <c r="C112" t="s">
        <v>2833</v>
      </c>
      <c r="D112" s="10" t="s">
        <v>1</v>
      </c>
      <c r="E112" s="5" t="s">
        <v>15</v>
      </c>
      <c r="F112" t="s">
        <v>265</v>
      </c>
    </row>
    <row r="113" spans="2:6">
      <c r="B113" s="5" t="s">
        <v>4309</v>
      </c>
      <c r="C113" t="s">
        <v>2833</v>
      </c>
      <c r="D113" s="10" t="s">
        <v>1</v>
      </c>
      <c r="E113" s="5" t="s">
        <v>23</v>
      </c>
      <c r="F113" t="s">
        <v>265</v>
      </c>
    </row>
    <row r="114" spans="2:6">
      <c r="B114" s="5" t="s">
        <v>4315</v>
      </c>
      <c r="C114" t="s">
        <v>2833</v>
      </c>
      <c r="D114" s="10" t="s">
        <v>1</v>
      </c>
      <c r="E114" s="5" t="s">
        <v>21</v>
      </c>
      <c r="F114" t="s">
        <v>265</v>
      </c>
    </row>
    <row r="115" spans="2:6">
      <c r="B115" s="5" t="s">
        <v>4019</v>
      </c>
      <c r="C115" t="s">
        <v>1718</v>
      </c>
      <c r="D115" s="10" t="s">
        <v>1</v>
      </c>
      <c r="E115" s="5" t="s">
        <v>21</v>
      </c>
      <c r="F115" t="s">
        <v>265</v>
      </c>
    </row>
    <row r="116" spans="2:6">
      <c r="B116" s="5" t="s">
        <v>66</v>
      </c>
      <c r="C116" t="s">
        <v>67</v>
      </c>
      <c r="D116" s="10" t="s">
        <v>27</v>
      </c>
      <c r="E116" s="5" t="s">
        <v>23</v>
      </c>
      <c r="F116" t="s">
        <v>68</v>
      </c>
    </row>
    <row r="117" spans="2:6">
      <c r="B117" s="5" t="s">
        <v>89</v>
      </c>
      <c r="C117" t="s">
        <v>67</v>
      </c>
      <c r="D117" s="10" t="s">
        <v>27</v>
      </c>
      <c r="E117" s="5" t="s">
        <v>44</v>
      </c>
      <c r="F117" t="s">
        <v>68</v>
      </c>
    </row>
    <row r="118" spans="2:6">
      <c r="B118" s="5" t="s">
        <v>90</v>
      </c>
      <c r="C118" t="s">
        <v>67</v>
      </c>
      <c r="D118" s="10" t="s">
        <v>27</v>
      </c>
      <c r="E118" s="5" t="s">
        <v>15</v>
      </c>
      <c r="F118" t="s">
        <v>68</v>
      </c>
    </row>
    <row r="119" spans="2:6">
      <c r="B119" s="5" t="s">
        <v>91</v>
      </c>
      <c r="C119" t="s">
        <v>67</v>
      </c>
      <c r="D119" s="10" t="s">
        <v>27</v>
      </c>
      <c r="E119" s="5" t="s">
        <v>21</v>
      </c>
      <c r="F119" t="s">
        <v>68</v>
      </c>
    </row>
    <row r="120" spans="2:6">
      <c r="B120" s="5" t="s">
        <v>571</v>
      </c>
      <c r="C120" t="s">
        <v>572</v>
      </c>
      <c r="D120" s="10" t="s">
        <v>1</v>
      </c>
      <c r="E120" s="5" t="s">
        <v>44</v>
      </c>
      <c r="F120" t="s">
        <v>68</v>
      </c>
    </row>
    <row r="121" spans="2:6">
      <c r="B121" s="5" t="s">
        <v>573</v>
      </c>
      <c r="C121" t="s">
        <v>572</v>
      </c>
      <c r="D121" s="10" t="s">
        <v>1</v>
      </c>
      <c r="E121" s="5" t="s">
        <v>15</v>
      </c>
      <c r="F121" t="s">
        <v>68</v>
      </c>
    </row>
    <row r="122" spans="2:6">
      <c r="B122" s="5" t="s">
        <v>574</v>
      </c>
      <c r="C122" t="s">
        <v>572</v>
      </c>
      <c r="D122" s="10" t="s">
        <v>1</v>
      </c>
      <c r="E122" s="5" t="s">
        <v>23</v>
      </c>
      <c r="F122" t="s">
        <v>68</v>
      </c>
    </row>
    <row r="123" spans="2:6">
      <c r="B123" s="5" t="s">
        <v>575</v>
      </c>
      <c r="C123" t="s">
        <v>572</v>
      </c>
      <c r="D123" s="10" t="s">
        <v>1</v>
      </c>
      <c r="E123" s="5" t="s">
        <v>21</v>
      </c>
      <c r="F123" t="s">
        <v>68</v>
      </c>
    </row>
    <row r="124" spans="2:6">
      <c r="B124" s="5" t="s">
        <v>693</v>
      </c>
      <c r="C124" t="s">
        <v>694</v>
      </c>
      <c r="D124" s="10" t="s">
        <v>27</v>
      </c>
      <c r="E124" s="5" t="s">
        <v>44</v>
      </c>
      <c r="F124" t="s">
        <v>68</v>
      </c>
    </row>
    <row r="125" spans="2:6">
      <c r="B125" s="5" t="s">
        <v>708</v>
      </c>
      <c r="C125" t="s">
        <v>709</v>
      </c>
      <c r="D125" s="10" t="s">
        <v>27</v>
      </c>
      <c r="E125" s="5" t="s">
        <v>44</v>
      </c>
      <c r="F125" t="s">
        <v>68</v>
      </c>
    </row>
    <row r="126" spans="2:6">
      <c r="B126" s="5" t="s">
        <v>710</v>
      </c>
      <c r="C126" t="s">
        <v>711</v>
      </c>
      <c r="D126" s="10" t="s">
        <v>27</v>
      </c>
      <c r="E126" s="5" t="s">
        <v>15</v>
      </c>
      <c r="F126" t="s">
        <v>68</v>
      </c>
    </row>
    <row r="127" spans="2:6">
      <c r="B127" s="5" t="s">
        <v>712</v>
      </c>
      <c r="C127" t="s">
        <v>713</v>
      </c>
      <c r="D127" s="10" t="s">
        <v>27</v>
      </c>
      <c r="E127" s="5" t="s">
        <v>23</v>
      </c>
      <c r="F127" t="s">
        <v>68</v>
      </c>
    </row>
    <row r="128" spans="2:6">
      <c r="B128" s="5" t="s">
        <v>714</v>
      </c>
      <c r="C128" t="s">
        <v>715</v>
      </c>
      <c r="D128" s="10" t="s">
        <v>27</v>
      </c>
      <c r="E128" s="5" t="s">
        <v>21</v>
      </c>
      <c r="F128" t="s">
        <v>68</v>
      </c>
    </row>
    <row r="129" spans="2:6">
      <c r="B129" s="5" t="s">
        <v>765</v>
      </c>
      <c r="C129" t="s">
        <v>766</v>
      </c>
      <c r="D129" s="10" t="s">
        <v>1</v>
      </c>
      <c r="E129" s="5" t="s">
        <v>15</v>
      </c>
      <c r="F129" t="s">
        <v>68</v>
      </c>
    </row>
    <row r="130" spans="2:6">
      <c r="B130" s="5" t="s">
        <v>767</v>
      </c>
      <c r="C130" t="s">
        <v>766</v>
      </c>
      <c r="D130" s="10" t="s">
        <v>1</v>
      </c>
      <c r="E130" s="5" t="s">
        <v>23</v>
      </c>
      <c r="F130" t="s">
        <v>68</v>
      </c>
    </row>
    <row r="131" spans="2:6">
      <c r="B131" s="5" t="s">
        <v>768</v>
      </c>
      <c r="C131" t="s">
        <v>766</v>
      </c>
      <c r="D131" s="10" t="s">
        <v>1</v>
      </c>
      <c r="E131" s="5" t="s">
        <v>44</v>
      </c>
      <c r="F131" t="s">
        <v>68</v>
      </c>
    </row>
    <row r="132" spans="2:6">
      <c r="B132" s="5" t="s">
        <v>771</v>
      </c>
      <c r="C132" t="s">
        <v>766</v>
      </c>
      <c r="D132" s="10" t="s">
        <v>1</v>
      </c>
      <c r="E132" s="5" t="s">
        <v>21</v>
      </c>
      <c r="F132" t="s">
        <v>68</v>
      </c>
    </row>
    <row r="133" spans="2:6">
      <c r="B133" s="5" t="s">
        <v>809</v>
      </c>
      <c r="C133" t="s">
        <v>810</v>
      </c>
      <c r="D133" s="10" t="s">
        <v>1</v>
      </c>
      <c r="E133" s="5" t="s">
        <v>44</v>
      </c>
      <c r="F133" t="s">
        <v>68</v>
      </c>
    </row>
    <row r="134" spans="2:6">
      <c r="B134" s="5" t="s">
        <v>811</v>
      </c>
      <c r="C134" t="s">
        <v>810</v>
      </c>
      <c r="D134" s="10" t="s">
        <v>1</v>
      </c>
      <c r="E134" s="5" t="s">
        <v>15</v>
      </c>
      <c r="F134" t="s">
        <v>68</v>
      </c>
    </row>
    <row r="135" spans="2:6">
      <c r="B135" s="5" t="s">
        <v>812</v>
      </c>
      <c r="C135" t="s">
        <v>810</v>
      </c>
      <c r="D135" s="10" t="s">
        <v>1</v>
      </c>
      <c r="E135" s="5" t="s">
        <v>23</v>
      </c>
      <c r="F135" t="s">
        <v>68</v>
      </c>
    </row>
    <row r="136" spans="2:6">
      <c r="B136" s="5" t="s">
        <v>813</v>
      </c>
      <c r="C136" t="s">
        <v>810</v>
      </c>
      <c r="D136" s="10" t="s">
        <v>1</v>
      </c>
      <c r="E136" s="5" t="s">
        <v>21</v>
      </c>
      <c r="F136" t="s">
        <v>68</v>
      </c>
    </row>
    <row r="137" spans="2:6">
      <c r="B137" s="5" t="s">
        <v>814</v>
      </c>
      <c r="C137" t="s">
        <v>815</v>
      </c>
      <c r="D137" s="10" t="s">
        <v>27</v>
      </c>
      <c r="E137" s="5" t="s">
        <v>23</v>
      </c>
      <c r="F137" t="s">
        <v>68</v>
      </c>
    </row>
    <row r="138" spans="2:6">
      <c r="B138" s="5" t="s">
        <v>816</v>
      </c>
      <c r="C138" t="s">
        <v>817</v>
      </c>
      <c r="D138" s="10" t="s">
        <v>27</v>
      </c>
      <c r="E138" s="5" t="s">
        <v>21</v>
      </c>
      <c r="F138" t="s">
        <v>68</v>
      </c>
    </row>
    <row r="139" spans="2:6">
      <c r="B139" s="5" t="s">
        <v>818</v>
      </c>
      <c r="C139" t="s">
        <v>819</v>
      </c>
      <c r="D139" s="10" t="s">
        <v>27</v>
      </c>
      <c r="E139" s="5" t="s">
        <v>21</v>
      </c>
      <c r="F139" t="s">
        <v>68</v>
      </c>
    </row>
    <row r="140" spans="2:6">
      <c r="B140" s="5" t="s">
        <v>820</v>
      </c>
      <c r="C140" t="s">
        <v>819</v>
      </c>
      <c r="D140" s="10" t="s">
        <v>27</v>
      </c>
      <c r="E140" s="5" t="s">
        <v>15</v>
      </c>
      <c r="F140" t="s">
        <v>68</v>
      </c>
    </row>
    <row r="141" spans="2:6">
      <c r="B141" s="5" t="s">
        <v>821</v>
      </c>
      <c r="C141" t="s">
        <v>819</v>
      </c>
      <c r="D141" s="10" t="s">
        <v>27</v>
      </c>
      <c r="E141" s="5" t="s">
        <v>44</v>
      </c>
      <c r="F141" t="s">
        <v>68</v>
      </c>
    </row>
    <row r="142" spans="2:6">
      <c r="B142" s="5" t="s">
        <v>822</v>
      </c>
      <c r="C142" t="s">
        <v>823</v>
      </c>
      <c r="D142" s="10" t="s">
        <v>1</v>
      </c>
      <c r="E142" s="5" t="s">
        <v>44</v>
      </c>
      <c r="F142" t="s">
        <v>68</v>
      </c>
    </row>
    <row r="143" spans="2:6">
      <c r="B143" s="5" t="s">
        <v>824</v>
      </c>
      <c r="C143" t="s">
        <v>823</v>
      </c>
      <c r="D143" s="10" t="s">
        <v>1</v>
      </c>
      <c r="E143" s="5" t="s">
        <v>15</v>
      </c>
      <c r="F143" t="s">
        <v>68</v>
      </c>
    </row>
    <row r="144" spans="2:6">
      <c r="B144" s="5" t="s">
        <v>825</v>
      </c>
      <c r="C144" t="s">
        <v>823</v>
      </c>
      <c r="D144" s="10" t="s">
        <v>1</v>
      </c>
      <c r="E144" s="5" t="s">
        <v>23</v>
      </c>
      <c r="F144" t="s">
        <v>68</v>
      </c>
    </row>
    <row r="145" spans="2:6">
      <c r="B145" s="5" t="s">
        <v>826</v>
      </c>
      <c r="C145" t="s">
        <v>823</v>
      </c>
      <c r="D145" s="10" t="s">
        <v>1</v>
      </c>
      <c r="E145" s="5" t="s">
        <v>21</v>
      </c>
      <c r="F145" t="s">
        <v>68</v>
      </c>
    </row>
    <row r="146" spans="2:6">
      <c r="B146" s="5" t="s">
        <v>865</v>
      </c>
      <c r="C146" t="s">
        <v>866</v>
      </c>
      <c r="D146" s="10" t="s">
        <v>27</v>
      </c>
      <c r="E146" s="5" t="s">
        <v>15</v>
      </c>
      <c r="F146" t="s">
        <v>68</v>
      </c>
    </row>
    <row r="147" spans="2:6">
      <c r="B147" s="5" t="s">
        <v>1000</v>
      </c>
      <c r="C147" t="s">
        <v>1001</v>
      </c>
      <c r="D147" s="10" t="s">
        <v>1</v>
      </c>
      <c r="E147" s="5" t="s">
        <v>23</v>
      </c>
      <c r="F147" t="s">
        <v>1482</v>
      </c>
    </row>
    <row r="148" spans="2:6">
      <c r="B148" s="5" t="s">
        <v>1002</v>
      </c>
      <c r="C148" t="s">
        <v>1001</v>
      </c>
      <c r="D148" s="10" t="s">
        <v>1</v>
      </c>
      <c r="E148" s="5" t="s">
        <v>15</v>
      </c>
      <c r="F148" t="s">
        <v>1482</v>
      </c>
    </row>
    <row r="149" spans="2:6">
      <c r="B149" s="5" t="s">
        <v>1003</v>
      </c>
      <c r="C149" t="s">
        <v>1001</v>
      </c>
      <c r="D149" s="10" t="s">
        <v>1</v>
      </c>
      <c r="E149" s="5" t="s">
        <v>44</v>
      </c>
      <c r="F149" t="s">
        <v>1482</v>
      </c>
    </row>
    <row r="150" spans="2:6">
      <c r="B150" s="5" t="s">
        <v>1007</v>
      </c>
      <c r="C150" t="s">
        <v>1008</v>
      </c>
      <c r="D150" s="10" t="s">
        <v>27</v>
      </c>
      <c r="E150" s="5" t="s">
        <v>44</v>
      </c>
      <c r="F150" t="s">
        <v>68</v>
      </c>
    </row>
    <row r="151" spans="2:6">
      <c r="B151" s="5" t="s">
        <v>1009</v>
      </c>
      <c r="C151" t="s">
        <v>1008</v>
      </c>
      <c r="D151" s="10" t="s">
        <v>27</v>
      </c>
      <c r="E151" s="5" t="s">
        <v>15</v>
      </c>
      <c r="F151" t="s">
        <v>68</v>
      </c>
    </row>
    <row r="152" spans="2:6">
      <c r="B152" s="5" t="s">
        <v>1010</v>
      </c>
      <c r="C152" t="s">
        <v>1008</v>
      </c>
      <c r="D152" s="10" t="s">
        <v>27</v>
      </c>
      <c r="E152" s="5" t="s">
        <v>23</v>
      </c>
      <c r="F152" t="s">
        <v>68</v>
      </c>
    </row>
    <row r="153" spans="2:6">
      <c r="B153" s="5" t="s">
        <v>1011</v>
      </c>
      <c r="C153" t="s">
        <v>1008</v>
      </c>
      <c r="D153" s="10" t="s">
        <v>27</v>
      </c>
      <c r="E153" s="5" t="s">
        <v>21</v>
      </c>
      <c r="F153" t="s">
        <v>68</v>
      </c>
    </row>
    <row r="154" spans="2:6">
      <c r="B154" s="5" t="s">
        <v>1051</v>
      </c>
      <c r="C154" t="s">
        <v>1052</v>
      </c>
      <c r="D154" s="10" t="s">
        <v>27</v>
      </c>
      <c r="E154" s="5" t="s">
        <v>23</v>
      </c>
      <c r="F154" t="s">
        <v>68</v>
      </c>
    </row>
    <row r="155" spans="2:6">
      <c r="B155" s="5" t="s">
        <v>1067</v>
      </c>
      <c r="C155" t="s">
        <v>1068</v>
      </c>
      <c r="D155" s="10" t="s">
        <v>27</v>
      </c>
      <c r="E155" s="5" t="s">
        <v>44</v>
      </c>
      <c r="F155" t="s">
        <v>68</v>
      </c>
    </row>
    <row r="156" spans="2:6">
      <c r="B156" s="5" t="s">
        <v>1069</v>
      </c>
      <c r="C156" t="s">
        <v>1068</v>
      </c>
      <c r="D156" s="10" t="s">
        <v>27</v>
      </c>
      <c r="E156" s="5" t="s">
        <v>15</v>
      </c>
      <c r="F156" t="s">
        <v>68</v>
      </c>
    </row>
    <row r="157" spans="2:6">
      <c r="B157" s="5" t="s">
        <v>1070</v>
      </c>
      <c r="C157" t="s">
        <v>1068</v>
      </c>
      <c r="D157" s="10" t="s">
        <v>27</v>
      </c>
      <c r="E157" s="5" t="s">
        <v>23</v>
      </c>
      <c r="F157" t="s">
        <v>68</v>
      </c>
    </row>
    <row r="158" spans="2:6">
      <c r="B158" s="5" t="s">
        <v>1071</v>
      </c>
      <c r="C158" t="s">
        <v>1068</v>
      </c>
      <c r="D158" s="10" t="s">
        <v>27</v>
      </c>
      <c r="E158" s="5" t="s">
        <v>21</v>
      </c>
      <c r="F158" t="s">
        <v>68</v>
      </c>
    </row>
    <row r="159" spans="2:6">
      <c r="B159" s="5" t="s">
        <v>1191</v>
      </c>
      <c r="C159" t="s">
        <v>4769</v>
      </c>
      <c r="D159" s="10" t="s">
        <v>1</v>
      </c>
      <c r="E159" s="5" t="s">
        <v>44</v>
      </c>
      <c r="F159" t="s">
        <v>1482</v>
      </c>
    </row>
    <row r="160" spans="2:6">
      <c r="B160" s="5" t="s">
        <v>1192</v>
      </c>
      <c r="C160" t="s">
        <v>4770</v>
      </c>
      <c r="D160" s="10" t="s">
        <v>1</v>
      </c>
      <c r="E160" s="5" t="s">
        <v>15</v>
      </c>
      <c r="F160" t="s">
        <v>1482</v>
      </c>
    </row>
    <row r="161" spans="2:6">
      <c r="B161" s="5" t="s">
        <v>1193</v>
      </c>
      <c r="C161" t="s">
        <v>4771</v>
      </c>
      <c r="D161" s="10" t="s">
        <v>1</v>
      </c>
      <c r="E161" s="5" t="s">
        <v>23</v>
      </c>
      <c r="F161" t="s">
        <v>1482</v>
      </c>
    </row>
    <row r="162" spans="2:6">
      <c r="B162" s="5" t="s">
        <v>1284</v>
      </c>
      <c r="C162" t="s">
        <v>1008</v>
      </c>
      <c r="D162" s="10" t="s">
        <v>27</v>
      </c>
      <c r="E162" s="5" t="s">
        <v>184</v>
      </c>
      <c r="F162" t="s">
        <v>1482</v>
      </c>
    </row>
    <row r="163" spans="2:6">
      <c r="B163" s="5" t="s">
        <v>1285</v>
      </c>
      <c r="C163" t="s">
        <v>1008</v>
      </c>
      <c r="D163" s="10" t="s">
        <v>27</v>
      </c>
      <c r="E163" s="5" t="s">
        <v>24</v>
      </c>
      <c r="F163" t="s">
        <v>1482</v>
      </c>
    </row>
    <row r="164" spans="2:6">
      <c r="B164" s="5" t="s">
        <v>1675</v>
      </c>
      <c r="C164" t="s">
        <v>1676</v>
      </c>
      <c r="D164" s="10" t="s">
        <v>1</v>
      </c>
      <c r="E164" s="5" t="s">
        <v>23</v>
      </c>
      <c r="F164" t="s">
        <v>68</v>
      </c>
    </row>
    <row r="165" spans="2:6">
      <c r="B165" s="5" t="s">
        <v>1864</v>
      </c>
      <c r="C165" t="s">
        <v>1676</v>
      </c>
      <c r="D165" s="10" t="s">
        <v>1</v>
      </c>
      <c r="E165" s="5" t="s">
        <v>15</v>
      </c>
      <c r="F165" t="s">
        <v>68</v>
      </c>
    </row>
    <row r="166" spans="2:6">
      <c r="B166" s="5" t="s">
        <v>2283</v>
      </c>
      <c r="C166" t="s">
        <v>2284</v>
      </c>
      <c r="D166" s="10" t="s">
        <v>27</v>
      </c>
      <c r="E166" s="5" t="s">
        <v>15</v>
      </c>
      <c r="F166" t="s">
        <v>68</v>
      </c>
    </row>
    <row r="167" spans="2:6">
      <c r="B167" s="5" t="s">
        <v>2285</v>
      </c>
      <c r="C167" t="s">
        <v>2284</v>
      </c>
      <c r="D167" s="10" t="s">
        <v>1</v>
      </c>
      <c r="E167" s="5" t="s">
        <v>23</v>
      </c>
      <c r="F167" t="s">
        <v>68</v>
      </c>
    </row>
    <row r="168" spans="2:6">
      <c r="B168" s="5" t="s">
        <v>2286</v>
      </c>
      <c r="C168" t="s">
        <v>2284</v>
      </c>
      <c r="D168" s="10" t="s">
        <v>27</v>
      </c>
      <c r="E168" s="5" t="s">
        <v>21</v>
      </c>
      <c r="F168" t="s">
        <v>68</v>
      </c>
    </row>
    <row r="169" spans="2:6">
      <c r="B169" s="5" t="s">
        <v>2475</v>
      </c>
      <c r="C169" t="s">
        <v>2476</v>
      </c>
      <c r="D169" s="10" t="s">
        <v>27</v>
      </c>
      <c r="E169" s="5" t="s">
        <v>44</v>
      </c>
      <c r="F169" t="s">
        <v>68</v>
      </c>
    </row>
    <row r="170" spans="2:6">
      <c r="B170" s="5" t="s">
        <v>2477</v>
      </c>
      <c r="C170" t="s">
        <v>2478</v>
      </c>
      <c r="D170" s="10" t="s">
        <v>27</v>
      </c>
      <c r="E170" s="5" t="s">
        <v>15</v>
      </c>
      <c r="F170" t="s">
        <v>68</v>
      </c>
    </row>
    <row r="171" spans="2:6">
      <c r="B171" s="5" t="s">
        <v>2479</v>
      </c>
      <c r="C171" t="s">
        <v>2480</v>
      </c>
      <c r="D171" s="10" t="s">
        <v>27</v>
      </c>
      <c r="E171" s="5" t="s">
        <v>23</v>
      </c>
      <c r="F171" t="s">
        <v>68</v>
      </c>
    </row>
    <row r="172" spans="2:6">
      <c r="B172" s="5" t="s">
        <v>2481</v>
      </c>
      <c r="C172" t="s">
        <v>2482</v>
      </c>
      <c r="D172" s="10" t="s">
        <v>27</v>
      </c>
      <c r="E172" s="5" t="s">
        <v>21</v>
      </c>
      <c r="F172" t="s">
        <v>68</v>
      </c>
    </row>
    <row r="173" spans="2:6">
      <c r="B173" s="5" t="s">
        <v>2660</v>
      </c>
      <c r="C173" t="s">
        <v>2661</v>
      </c>
      <c r="D173" s="10" t="s">
        <v>27</v>
      </c>
      <c r="E173" s="5" t="s">
        <v>44</v>
      </c>
      <c r="F173" t="s">
        <v>68</v>
      </c>
    </row>
    <row r="174" spans="2:6">
      <c r="B174" s="5" t="s">
        <v>2662</v>
      </c>
      <c r="C174" t="s">
        <v>2661</v>
      </c>
      <c r="D174" s="10" t="s">
        <v>1</v>
      </c>
      <c r="E174" s="5" t="s">
        <v>15</v>
      </c>
      <c r="F174" t="s">
        <v>68</v>
      </c>
    </row>
    <row r="175" spans="2:6">
      <c r="B175" s="5" t="s">
        <v>2663</v>
      </c>
      <c r="C175" t="s">
        <v>2661</v>
      </c>
      <c r="D175" s="10" t="s">
        <v>27</v>
      </c>
      <c r="E175" s="5" t="s">
        <v>23</v>
      </c>
      <c r="F175" t="s">
        <v>68</v>
      </c>
    </row>
    <row r="176" spans="2:6">
      <c r="B176" s="5" t="s">
        <v>2691</v>
      </c>
      <c r="C176" t="s">
        <v>2661</v>
      </c>
      <c r="D176" s="10" t="s">
        <v>27</v>
      </c>
      <c r="E176" s="5" t="s">
        <v>21</v>
      </c>
      <c r="F176" t="s">
        <v>68</v>
      </c>
    </row>
    <row r="177" spans="2:6">
      <c r="B177" s="5" t="s">
        <v>2961</v>
      </c>
      <c r="C177" t="s">
        <v>2962</v>
      </c>
      <c r="D177" s="10" t="s">
        <v>1</v>
      </c>
      <c r="E177" s="5" t="s">
        <v>44</v>
      </c>
      <c r="F177" t="s">
        <v>68</v>
      </c>
    </row>
    <row r="178" spans="2:6">
      <c r="B178" s="5" t="s">
        <v>2963</v>
      </c>
      <c r="C178" t="s">
        <v>2962</v>
      </c>
      <c r="D178" s="10" t="s">
        <v>1</v>
      </c>
      <c r="E178" s="5" t="s">
        <v>15</v>
      </c>
      <c r="F178" t="s">
        <v>68</v>
      </c>
    </row>
    <row r="179" spans="2:6">
      <c r="B179" s="5" t="s">
        <v>2964</v>
      </c>
      <c r="C179" t="s">
        <v>2962</v>
      </c>
      <c r="D179" s="10" t="s">
        <v>1</v>
      </c>
      <c r="E179" s="5" t="s">
        <v>23</v>
      </c>
      <c r="F179" t="s">
        <v>68</v>
      </c>
    </row>
    <row r="180" spans="2:6">
      <c r="B180" s="5" t="s">
        <v>2965</v>
      </c>
      <c r="C180" t="s">
        <v>2962</v>
      </c>
      <c r="D180" s="10" t="s">
        <v>1</v>
      </c>
      <c r="E180" s="5" t="s">
        <v>21</v>
      </c>
      <c r="F180" t="s">
        <v>68</v>
      </c>
    </row>
    <row r="181" spans="2:6">
      <c r="B181" s="5" t="s">
        <v>3161</v>
      </c>
      <c r="C181" t="s">
        <v>3162</v>
      </c>
      <c r="D181" s="10" t="s">
        <v>27</v>
      </c>
      <c r="E181" s="5" t="s">
        <v>15</v>
      </c>
      <c r="F181" t="s">
        <v>68</v>
      </c>
    </row>
    <row r="182" spans="2:6">
      <c r="B182" s="5" t="s">
        <v>3163</v>
      </c>
      <c r="C182" t="s">
        <v>3162</v>
      </c>
      <c r="D182" s="10" t="s">
        <v>27</v>
      </c>
      <c r="E182" s="5" t="s">
        <v>21</v>
      </c>
      <c r="F182" t="s">
        <v>68</v>
      </c>
    </row>
    <row r="183" spans="2:6">
      <c r="B183" s="5" t="s">
        <v>3171</v>
      </c>
      <c r="C183" t="s">
        <v>3162</v>
      </c>
      <c r="D183" s="10" t="s">
        <v>27</v>
      </c>
      <c r="E183" s="5" t="s">
        <v>23</v>
      </c>
      <c r="F183" t="s">
        <v>68</v>
      </c>
    </row>
    <row r="184" spans="2:6">
      <c r="B184" s="5" t="s">
        <v>3416</v>
      </c>
      <c r="C184" t="s">
        <v>3417</v>
      </c>
      <c r="D184" s="10" t="s">
        <v>1</v>
      </c>
      <c r="E184" s="5" t="s">
        <v>15</v>
      </c>
      <c r="F184" t="s">
        <v>68</v>
      </c>
    </row>
    <row r="185" spans="2:6">
      <c r="B185" s="5" t="s">
        <v>3418</v>
      </c>
      <c r="C185" t="s">
        <v>3417</v>
      </c>
      <c r="D185" s="10" t="s">
        <v>1</v>
      </c>
      <c r="E185" s="5" t="s">
        <v>23</v>
      </c>
      <c r="F185" t="s">
        <v>68</v>
      </c>
    </row>
    <row r="186" spans="2:6">
      <c r="B186" s="5" t="s">
        <v>3419</v>
      </c>
      <c r="C186" t="s">
        <v>3417</v>
      </c>
      <c r="D186" s="10" t="s">
        <v>1</v>
      </c>
      <c r="E186" s="5" t="s">
        <v>21</v>
      </c>
      <c r="F186" t="s">
        <v>68</v>
      </c>
    </row>
    <row r="187" spans="2:6">
      <c r="B187" s="5" t="s">
        <v>3441</v>
      </c>
      <c r="C187" t="s">
        <v>3417</v>
      </c>
      <c r="D187" s="10" t="s">
        <v>27</v>
      </c>
      <c r="E187" s="5" t="s">
        <v>44</v>
      </c>
      <c r="F187" t="s">
        <v>68</v>
      </c>
    </row>
    <row r="188" spans="2:6">
      <c r="B188" s="5" t="s">
        <v>3458</v>
      </c>
      <c r="C188" t="s">
        <v>3459</v>
      </c>
      <c r="D188" s="10" t="s">
        <v>1</v>
      </c>
      <c r="E188" s="5" t="s">
        <v>23</v>
      </c>
      <c r="F188" t="s">
        <v>68</v>
      </c>
    </row>
    <row r="189" spans="2:6">
      <c r="B189" s="5" t="s">
        <v>3460</v>
      </c>
      <c r="C189" t="s">
        <v>3459</v>
      </c>
      <c r="D189" s="10" t="s">
        <v>1</v>
      </c>
      <c r="E189" s="5" t="s">
        <v>15</v>
      </c>
      <c r="F189" t="s">
        <v>68</v>
      </c>
    </row>
    <row r="190" spans="2:6">
      <c r="B190" s="5" t="s">
        <v>3461</v>
      </c>
      <c r="C190" t="s">
        <v>3459</v>
      </c>
      <c r="D190" s="10" t="s">
        <v>1</v>
      </c>
      <c r="E190" s="5" t="s">
        <v>21</v>
      </c>
      <c r="F190" t="s">
        <v>68</v>
      </c>
    </row>
    <row r="191" spans="2:6">
      <c r="B191" s="5" t="s">
        <v>3464</v>
      </c>
      <c r="C191" t="s">
        <v>3459</v>
      </c>
      <c r="D191" s="10" t="s">
        <v>1</v>
      </c>
      <c r="E191" s="5" t="s">
        <v>44</v>
      </c>
      <c r="F191" t="s">
        <v>68</v>
      </c>
    </row>
    <row r="192" spans="2:6">
      <c r="B192" s="5" t="s">
        <v>3649</v>
      </c>
      <c r="C192" t="s">
        <v>3650</v>
      </c>
      <c r="D192" s="10" t="s">
        <v>1</v>
      </c>
      <c r="E192" s="5" t="s">
        <v>44</v>
      </c>
      <c r="F192" t="s">
        <v>68</v>
      </c>
    </row>
    <row r="193" spans="2:6">
      <c r="B193" s="5" t="s">
        <v>3651</v>
      </c>
      <c r="C193" t="s">
        <v>3650</v>
      </c>
      <c r="D193" s="10" t="s">
        <v>1</v>
      </c>
      <c r="E193" s="5" t="s">
        <v>15</v>
      </c>
      <c r="F193" t="s">
        <v>68</v>
      </c>
    </row>
    <row r="194" spans="2:6">
      <c r="B194" s="5" t="s">
        <v>3652</v>
      </c>
      <c r="C194" t="s">
        <v>3650</v>
      </c>
      <c r="D194" s="10" t="s">
        <v>1</v>
      </c>
      <c r="E194" s="5" t="s">
        <v>23</v>
      </c>
      <c r="F194" t="s">
        <v>68</v>
      </c>
    </row>
    <row r="195" spans="2:6">
      <c r="B195" s="5" t="s">
        <v>3653</v>
      </c>
      <c r="C195" t="s">
        <v>3650</v>
      </c>
      <c r="D195" s="10" t="s">
        <v>1</v>
      </c>
      <c r="E195" s="5" t="s">
        <v>21</v>
      </c>
      <c r="F195" t="s">
        <v>68</v>
      </c>
    </row>
    <row r="196" spans="2:6" s="31" customFormat="1">
      <c r="B196" s="38" t="s">
        <v>1610</v>
      </c>
      <c r="C196" s="31" t="s">
        <v>1611</v>
      </c>
      <c r="D196" s="39" t="s">
        <v>32</v>
      </c>
      <c r="E196" s="38" t="s">
        <v>40</v>
      </c>
      <c r="F196" s="31" t="s">
        <v>1612</v>
      </c>
    </row>
    <row r="197" spans="2:6" s="31" customFormat="1">
      <c r="B197" s="38" t="s">
        <v>2217</v>
      </c>
      <c r="C197" s="31" t="s">
        <v>2218</v>
      </c>
      <c r="D197" s="39" t="s">
        <v>32</v>
      </c>
      <c r="E197" s="38" t="s">
        <v>40</v>
      </c>
      <c r="F197" s="31" t="s">
        <v>1612</v>
      </c>
    </row>
    <row r="198" spans="2:6" s="31" customFormat="1">
      <c r="B198" s="38" t="s">
        <v>3660</v>
      </c>
      <c r="C198" s="31" t="s">
        <v>3661</v>
      </c>
      <c r="D198" s="39" t="s">
        <v>32</v>
      </c>
      <c r="E198" s="38" t="s">
        <v>40</v>
      </c>
      <c r="F198" s="31" t="s">
        <v>1612</v>
      </c>
    </row>
    <row r="199" spans="2:6" s="31" customFormat="1">
      <c r="B199" s="38" t="s">
        <v>3664</v>
      </c>
      <c r="C199" s="31" t="s">
        <v>3665</v>
      </c>
      <c r="D199" s="39" t="s">
        <v>1</v>
      </c>
      <c r="E199" s="38" t="s">
        <v>16</v>
      </c>
      <c r="F199" s="31" t="s">
        <v>1612</v>
      </c>
    </row>
    <row r="200" spans="2:6" s="31" customFormat="1">
      <c r="B200" s="38" t="s">
        <v>4083</v>
      </c>
      <c r="C200" s="31" t="s">
        <v>4084</v>
      </c>
      <c r="D200" s="39" t="s">
        <v>32</v>
      </c>
      <c r="E200" s="38" t="s">
        <v>40</v>
      </c>
      <c r="F200" s="31" t="s">
        <v>1612</v>
      </c>
    </row>
    <row r="201" spans="2:6">
      <c r="B201" s="5" t="s">
        <v>432</v>
      </c>
      <c r="C201" t="s">
        <v>433</v>
      </c>
      <c r="D201" s="10" t="s">
        <v>1</v>
      </c>
      <c r="E201" s="5" t="s">
        <v>15</v>
      </c>
      <c r="F201" t="s">
        <v>434</v>
      </c>
    </row>
    <row r="202" spans="2:6">
      <c r="B202" s="5" t="s">
        <v>435</v>
      </c>
      <c r="C202" t="s">
        <v>436</v>
      </c>
      <c r="D202" s="10" t="s">
        <v>1</v>
      </c>
      <c r="E202" s="5" t="s">
        <v>15</v>
      </c>
      <c r="F202" t="s">
        <v>434</v>
      </c>
    </row>
    <row r="203" spans="2:6">
      <c r="B203" s="5" t="s">
        <v>437</v>
      </c>
      <c r="C203" t="s">
        <v>438</v>
      </c>
      <c r="D203" s="10" t="s">
        <v>1</v>
      </c>
      <c r="E203" s="5" t="s">
        <v>15</v>
      </c>
      <c r="F203" t="s">
        <v>434</v>
      </c>
    </row>
    <row r="204" spans="2:6">
      <c r="B204" s="5" t="s">
        <v>586</v>
      </c>
      <c r="C204" t="s">
        <v>587</v>
      </c>
      <c r="D204" s="10" t="s">
        <v>1</v>
      </c>
      <c r="E204" s="5" t="s">
        <v>15</v>
      </c>
      <c r="F204" t="s">
        <v>434</v>
      </c>
    </row>
    <row r="205" spans="2:6">
      <c r="B205" s="5" t="s">
        <v>634</v>
      </c>
      <c r="C205" t="s">
        <v>635</v>
      </c>
      <c r="D205" s="10" t="s">
        <v>1</v>
      </c>
      <c r="E205" s="5" t="s">
        <v>15</v>
      </c>
      <c r="F205" t="s">
        <v>434</v>
      </c>
    </row>
    <row r="206" spans="2:6">
      <c r="B206" s="5" t="s">
        <v>690</v>
      </c>
      <c r="C206" t="s">
        <v>691</v>
      </c>
      <c r="D206" s="10" t="s">
        <v>1</v>
      </c>
      <c r="E206" s="5" t="s">
        <v>15</v>
      </c>
      <c r="F206" t="s">
        <v>434</v>
      </c>
    </row>
    <row r="207" spans="2:6">
      <c r="B207" s="5" t="s">
        <v>726</v>
      </c>
      <c r="C207" t="s">
        <v>727</v>
      </c>
      <c r="D207" s="10" t="s">
        <v>1</v>
      </c>
      <c r="E207" s="5" t="s">
        <v>15</v>
      </c>
      <c r="F207" t="s">
        <v>434</v>
      </c>
    </row>
    <row r="208" spans="2:6">
      <c r="B208" s="5" t="s">
        <v>746</v>
      </c>
      <c r="C208" t="s">
        <v>747</v>
      </c>
      <c r="D208" s="10" t="s">
        <v>1</v>
      </c>
      <c r="E208" s="5" t="s">
        <v>15</v>
      </c>
      <c r="F208" t="s">
        <v>434</v>
      </c>
    </row>
    <row r="209" spans="2:6">
      <c r="B209" s="5" t="s">
        <v>793</v>
      </c>
      <c r="C209" t="s">
        <v>794</v>
      </c>
      <c r="D209" s="10" t="s">
        <v>1</v>
      </c>
      <c r="E209" s="5" t="s">
        <v>15</v>
      </c>
      <c r="F209" t="s">
        <v>434</v>
      </c>
    </row>
    <row r="210" spans="2:6">
      <c r="B210" s="5" t="s">
        <v>843</v>
      </c>
      <c r="C210" t="s">
        <v>844</v>
      </c>
      <c r="D210" s="10" t="s">
        <v>1</v>
      </c>
      <c r="E210" s="5" t="s">
        <v>15</v>
      </c>
      <c r="F210" t="s">
        <v>434</v>
      </c>
    </row>
    <row r="211" spans="2:6">
      <c r="B211" s="5" t="s">
        <v>848</v>
      </c>
      <c r="C211" t="s">
        <v>849</v>
      </c>
      <c r="D211" s="10" t="s">
        <v>1</v>
      </c>
      <c r="E211" s="5" t="s">
        <v>15</v>
      </c>
      <c r="F211" t="s">
        <v>434</v>
      </c>
    </row>
    <row r="212" spans="2:6">
      <c r="B212" s="5" t="s">
        <v>1320</v>
      </c>
      <c r="C212" t="s">
        <v>1321</v>
      </c>
      <c r="D212" s="10" t="s">
        <v>1</v>
      </c>
      <c r="E212" s="5" t="s">
        <v>15</v>
      </c>
      <c r="F212" t="s">
        <v>434</v>
      </c>
    </row>
    <row r="213" spans="2:6">
      <c r="B213" s="5" t="s">
        <v>3256</v>
      </c>
      <c r="C213" t="s">
        <v>3257</v>
      </c>
      <c r="D213" s="10" t="s">
        <v>1</v>
      </c>
      <c r="E213" s="5" t="s">
        <v>15</v>
      </c>
      <c r="F213" t="s">
        <v>434</v>
      </c>
    </row>
    <row r="214" spans="2:6">
      <c r="B214" s="5" t="s">
        <v>536</v>
      </c>
      <c r="C214" t="s">
        <v>537</v>
      </c>
      <c r="D214" s="10" t="s">
        <v>1</v>
      </c>
      <c r="E214" s="5" t="s">
        <v>538</v>
      </c>
      <c r="F214" t="s">
        <v>539</v>
      </c>
    </row>
    <row r="215" spans="2:6">
      <c r="B215" s="5" t="s">
        <v>540</v>
      </c>
      <c r="C215" t="s">
        <v>537</v>
      </c>
      <c r="D215" s="10" t="s">
        <v>1</v>
      </c>
      <c r="E215" s="5" t="s">
        <v>541</v>
      </c>
      <c r="F215" t="s">
        <v>539</v>
      </c>
    </row>
    <row r="216" spans="2:6">
      <c r="B216" s="5" t="s">
        <v>542</v>
      </c>
      <c r="C216" t="s">
        <v>537</v>
      </c>
      <c r="D216" s="10" t="s">
        <v>1</v>
      </c>
      <c r="E216" s="5" t="s">
        <v>543</v>
      </c>
      <c r="F216" t="s">
        <v>539</v>
      </c>
    </row>
    <row r="217" spans="2:6">
      <c r="B217" s="5" t="s">
        <v>762</v>
      </c>
      <c r="C217" t="s">
        <v>4772</v>
      </c>
      <c r="D217" s="10" t="s">
        <v>1</v>
      </c>
      <c r="E217" s="5" t="s">
        <v>543</v>
      </c>
      <c r="F217" t="s">
        <v>1477</v>
      </c>
    </row>
    <row r="218" spans="2:6">
      <c r="B218" s="5" t="s">
        <v>763</v>
      </c>
      <c r="C218" t="s">
        <v>4773</v>
      </c>
      <c r="D218" s="10" t="s">
        <v>1</v>
      </c>
      <c r="E218" s="5" t="s">
        <v>538</v>
      </c>
      <c r="F218" t="s">
        <v>1478</v>
      </c>
    </row>
    <row r="219" spans="2:6">
      <c r="B219" s="5" t="s">
        <v>764</v>
      </c>
      <c r="C219" t="s">
        <v>4774</v>
      </c>
      <c r="D219" s="10" t="s">
        <v>1</v>
      </c>
      <c r="E219" s="5" t="s">
        <v>541</v>
      </c>
      <c r="F219" t="s">
        <v>1479</v>
      </c>
    </row>
    <row r="220" spans="2:6">
      <c r="B220" s="5" t="s">
        <v>779</v>
      </c>
      <c r="C220" t="s">
        <v>780</v>
      </c>
      <c r="D220" s="10" t="s">
        <v>1</v>
      </c>
      <c r="E220" s="5" t="s">
        <v>4542</v>
      </c>
      <c r="F220" t="s">
        <v>539</v>
      </c>
    </row>
    <row r="221" spans="2:6">
      <c r="B221" s="5" t="s">
        <v>781</v>
      </c>
      <c r="C221" t="s">
        <v>780</v>
      </c>
      <c r="D221" s="10" t="s">
        <v>1</v>
      </c>
      <c r="E221" s="5" t="s">
        <v>4541</v>
      </c>
      <c r="F221" t="s">
        <v>539</v>
      </c>
    </row>
    <row r="222" spans="2:6">
      <c r="B222" s="5" t="s">
        <v>782</v>
      </c>
      <c r="C222" t="s">
        <v>780</v>
      </c>
      <c r="D222" s="10" t="s">
        <v>1</v>
      </c>
      <c r="E222" s="5" t="s">
        <v>4611</v>
      </c>
      <c r="F222" t="s">
        <v>539</v>
      </c>
    </row>
    <row r="223" spans="2:6">
      <c r="B223" s="5" t="s">
        <v>899</v>
      </c>
      <c r="C223" t="s">
        <v>900</v>
      </c>
      <c r="D223" s="10" t="s">
        <v>1</v>
      </c>
      <c r="E223" s="5" t="s">
        <v>4541</v>
      </c>
      <c r="F223" t="s">
        <v>539</v>
      </c>
    </row>
    <row r="224" spans="2:6">
      <c r="B224" s="5" t="s">
        <v>901</v>
      </c>
      <c r="C224" t="s">
        <v>900</v>
      </c>
      <c r="D224" s="10" t="s">
        <v>1</v>
      </c>
      <c r="E224" s="5" t="s">
        <v>4611</v>
      </c>
      <c r="F224" t="s">
        <v>539</v>
      </c>
    </row>
    <row r="225" spans="2:6">
      <c r="B225" s="5" t="s">
        <v>902</v>
      </c>
      <c r="C225" t="s">
        <v>900</v>
      </c>
      <c r="D225" s="10" t="s">
        <v>1</v>
      </c>
      <c r="E225" s="5" t="s">
        <v>4542</v>
      </c>
      <c r="F225" t="s">
        <v>539</v>
      </c>
    </row>
    <row r="226" spans="2:6">
      <c r="B226" s="5" t="s">
        <v>3285</v>
      </c>
      <c r="C226" t="s">
        <v>4775</v>
      </c>
      <c r="D226" s="10" t="s">
        <v>1</v>
      </c>
      <c r="E226" s="5" t="s">
        <v>541</v>
      </c>
      <c r="F226" t="s">
        <v>539</v>
      </c>
    </row>
    <row r="227" spans="2:6">
      <c r="B227" s="5" t="s">
        <v>3286</v>
      </c>
      <c r="C227" t="s">
        <v>4776</v>
      </c>
      <c r="D227" s="10" t="s">
        <v>1</v>
      </c>
      <c r="E227" s="5" t="s">
        <v>4541</v>
      </c>
      <c r="F227" t="s">
        <v>539</v>
      </c>
    </row>
    <row r="228" spans="2:6">
      <c r="B228" s="5" t="s">
        <v>3287</v>
      </c>
      <c r="C228" t="s">
        <v>4777</v>
      </c>
      <c r="D228" s="10" t="s">
        <v>1</v>
      </c>
      <c r="E228" s="5" t="s">
        <v>4611</v>
      </c>
      <c r="F228" t="s">
        <v>539</v>
      </c>
    </row>
    <row r="229" spans="2:6">
      <c r="B229" s="5" t="s">
        <v>564</v>
      </c>
      <c r="C229" t="s">
        <v>565</v>
      </c>
      <c r="D229" s="10" t="s">
        <v>27</v>
      </c>
      <c r="E229" s="5" t="s">
        <v>4626</v>
      </c>
      <c r="F229" t="s">
        <v>566</v>
      </c>
    </row>
    <row r="230" spans="2:6">
      <c r="B230" s="5" t="s">
        <v>585</v>
      </c>
      <c r="C230" t="s">
        <v>565</v>
      </c>
      <c r="D230" s="10" t="s">
        <v>27</v>
      </c>
      <c r="E230" s="5" t="s">
        <v>4611</v>
      </c>
      <c r="F230" t="s">
        <v>566</v>
      </c>
    </row>
    <row r="231" spans="2:6">
      <c r="B231" s="5" t="s">
        <v>707</v>
      </c>
      <c r="C231" t="s">
        <v>565</v>
      </c>
      <c r="D231" s="10" t="s">
        <v>27</v>
      </c>
      <c r="E231" s="5" t="s">
        <v>4542</v>
      </c>
      <c r="F231" t="s">
        <v>566</v>
      </c>
    </row>
    <row r="232" spans="2:6">
      <c r="B232" s="5" t="s">
        <v>1187</v>
      </c>
      <c r="C232" t="s">
        <v>4778</v>
      </c>
      <c r="D232" s="10" t="s">
        <v>1</v>
      </c>
      <c r="E232" s="5" t="s">
        <v>4611</v>
      </c>
      <c r="F232" t="s">
        <v>5098</v>
      </c>
    </row>
    <row r="233" spans="2:6">
      <c r="B233" s="5" t="s">
        <v>1188</v>
      </c>
      <c r="C233" t="s">
        <v>4779</v>
      </c>
      <c r="D233" s="10" t="s">
        <v>1</v>
      </c>
      <c r="E233" s="5" t="s">
        <v>4541</v>
      </c>
      <c r="F233" t="s">
        <v>5098</v>
      </c>
    </row>
    <row r="234" spans="2:6">
      <c r="B234" s="5" t="s">
        <v>1189</v>
      </c>
      <c r="C234" t="s">
        <v>4780</v>
      </c>
      <c r="D234" s="10" t="s">
        <v>1</v>
      </c>
      <c r="E234" s="5" t="s">
        <v>541</v>
      </c>
      <c r="F234" t="s">
        <v>5098</v>
      </c>
    </row>
    <row r="235" spans="2:6">
      <c r="B235" s="5" t="s">
        <v>946</v>
      </c>
      <c r="C235" t="s">
        <v>4761</v>
      </c>
      <c r="D235" s="10" t="s">
        <v>1</v>
      </c>
      <c r="F235" t="s">
        <v>5100</v>
      </c>
    </row>
    <row r="236" spans="2:6">
      <c r="B236" s="5" t="s">
        <v>955</v>
      </c>
      <c r="C236" t="s">
        <v>4758</v>
      </c>
      <c r="D236" s="10" t="s">
        <v>27</v>
      </c>
      <c r="E236" s="5" t="s">
        <v>4608</v>
      </c>
      <c r="F236" t="s">
        <v>954</v>
      </c>
    </row>
    <row r="237" spans="2:6">
      <c r="B237" s="5" t="s">
        <v>956</v>
      </c>
      <c r="C237" t="s">
        <v>4759</v>
      </c>
      <c r="D237" s="10" t="s">
        <v>27</v>
      </c>
      <c r="E237" s="5" t="s">
        <v>4609</v>
      </c>
      <c r="F237" t="s">
        <v>954</v>
      </c>
    </row>
    <row r="238" spans="2:6">
      <c r="B238" s="5" t="s">
        <v>957</v>
      </c>
      <c r="C238" t="s">
        <v>4760</v>
      </c>
      <c r="D238" s="10" t="s">
        <v>27</v>
      </c>
      <c r="E238" s="5" t="s">
        <v>4610</v>
      </c>
      <c r="F238" t="s">
        <v>1481</v>
      </c>
    </row>
    <row r="239" spans="2:6">
      <c r="B239" s="5" t="s">
        <v>958</v>
      </c>
      <c r="C239" t="s">
        <v>4757</v>
      </c>
      <c r="D239" s="10" t="s">
        <v>27</v>
      </c>
      <c r="E239" s="5" t="s">
        <v>4607</v>
      </c>
      <c r="F239" t="s">
        <v>954</v>
      </c>
    </row>
    <row r="240" spans="2:6">
      <c r="B240" s="5" t="s">
        <v>4945</v>
      </c>
      <c r="C240" t="s">
        <v>4946</v>
      </c>
      <c r="D240" s="10" t="s">
        <v>1</v>
      </c>
      <c r="E240" s="5" t="s">
        <v>55</v>
      </c>
      <c r="F240" t="s">
        <v>4948</v>
      </c>
    </row>
    <row r="241" spans="2:6">
      <c r="B241" s="5" t="s">
        <v>4949</v>
      </c>
      <c r="C241" t="s">
        <v>4950</v>
      </c>
      <c r="D241" s="10" t="s">
        <v>1</v>
      </c>
      <c r="E241" s="5" t="s">
        <v>4951</v>
      </c>
      <c r="F241" t="s">
        <v>4948</v>
      </c>
    </row>
    <row r="242" spans="2:6">
      <c r="B242" s="5" t="s">
        <v>4952</v>
      </c>
      <c r="C242" t="s">
        <v>4957</v>
      </c>
      <c r="D242" s="10" t="s">
        <v>98</v>
      </c>
      <c r="E242" s="5" t="s">
        <v>55</v>
      </c>
      <c r="F242" t="s">
        <v>4948</v>
      </c>
    </row>
    <row r="243" spans="2:6">
      <c r="B243" s="5" t="s">
        <v>4953</v>
      </c>
      <c r="C243" t="s">
        <v>4954</v>
      </c>
      <c r="D243" s="10" t="s">
        <v>1</v>
      </c>
      <c r="E243" s="5" t="s">
        <v>55</v>
      </c>
      <c r="F243" t="s">
        <v>4948</v>
      </c>
    </row>
    <row r="244" spans="2:6">
      <c r="B244" s="5" t="s">
        <v>4955</v>
      </c>
      <c r="C244" t="s">
        <v>4956</v>
      </c>
      <c r="D244" s="10" t="s">
        <v>98</v>
      </c>
      <c r="E244" s="5" t="s">
        <v>22</v>
      </c>
      <c r="F244" t="s">
        <v>4948</v>
      </c>
    </row>
    <row r="245" spans="2:6">
      <c r="B245" s="43"/>
      <c r="C245" s="43"/>
      <c r="D245" s="43"/>
      <c r="E245" s="43"/>
      <c r="F245" s="43"/>
    </row>
    <row r="246" spans="2:6">
      <c r="B246" s="40" t="s">
        <v>4521</v>
      </c>
      <c r="C246" s="40"/>
      <c r="D246" s="40"/>
      <c r="E246" s="40"/>
      <c r="F246" s="40"/>
    </row>
    <row r="247" spans="2:6">
      <c r="B247" s="41"/>
      <c r="C247" s="41"/>
      <c r="D247" s="41"/>
      <c r="E247" s="41"/>
      <c r="F247" s="41"/>
    </row>
    <row r="248" spans="2:6">
      <c r="B248" s="18" t="s">
        <v>4516</v>
      </c>
      <c r="C248" s="15" t="s">
        <v>4517</v>
      </c>
      <c r="D248" s="14" t="s">
        <v>4518</v>
      </c>
      <c r="E248" s="18" t="s">
        <v>4519</v>
      </c>
      <c r="F248" s="15" t="s">
        <v>4539</v>
      </c>
    </row>
    <row r="249" spans="2:6" s="31" customFormat="1">
      <c r="B249" s="38" t="s">
        <v>2114</v>
      </c>
      <c r="C249" s="31" t="s">
        <v>2115</v>
      </c>
      <c r="D249" s="39" t="s">
        <v>1</v>
      </c>
      <c r="E249" s="38" t="s">
        <v>23</v>
      </c>
      <c r="F249" s="31" t="s">
        <v>2116</v>
      </c>
    </row>
    <row r="250" spans="2:6" s="31" customFormat="1">
      <c r="B250" s="38" t="s">
        <v>2190</v>
      </c>
      <c r="C250" s="31" t="s">
        <v>2115</v>
      </c>
      <c r="D250" s="39" t="s">
        <v>1</v>
      </c>
      <c r="E250" s="38" t="s">
        <v>15</v>
      </c>
      <c r="F250" s="31" t="s">
        <v>2116</v>
      </c>
    </row>
    <row r="251" spans="2:6" s="31" customFormat="1">
      <c r="B251" s="38" t="s">
        <v>2191</v>
      </c>
      <c r="C251" s="31" t="s">
        <v>2115</v>
      </c>
      <c r="D251" s="39" t="s">
        <v>1</v>
      </c>
      <c r="E251" s="38" t="s">
        <v>21</v>
      </c>
      <c r="F251" s="31" t="s">
        <v>2116</v>
      </c>
    </row>
    <row r="252" spans="2:6" s="31" customFormat="1">
      <c r="B252" s="38" t="s">
        <v>2424</v>
      </c>
      <c r="C252" s="31" t="s">
        <v>2425</v>
      </c>
      <c r="D252" s="39" t="s">
        <v>1</v>
      </c>
      <c r="E252" s="38" t="s">
        <v>15</v>
      </c>
      <c r="F252" s="31" t="s">
        <v>2116</v>
      </c>
    </row>
    <row r="253" spans="2:6" s="31" customFormat="1">
      <c r="B253" s="38" t="s">
        <v>2426</v>
      </c>
      <c r="C253" s="31" t="s">
        <v>2425</v>
      </c>
      <c r="D253" s="39" t="s">
        <v>1</v>
      </c>
      <c r="E253" s="38" t="s">
        <v>21</v>
      </c>
      <c r="F253" s="31" t="s">
        <v>2116</v>
      </c>
    </row>
    <row r="254" spans="2:6" s="31" customFormat="1">
      <c r="B254" s="38" t="s">
        <v>2544</v>
      </c>
      <c r="C254" s="31" t="s">
        <v>2425</v>
      </c>
      <c r="D254" s="39" t="s">
        <v>1</v>
      </c>
      <c r="E254" s="38" t="s">
        <v>23</v>
      </c>
      <c r="F254" s="31" t="s">
        <v>2116</v>
      </c>
    </row>
    <row r="255" spans="2:6" s="31" customFormat="1">
      <c r="B255" s="38" t="s">
        <v>3505</v>
      </c>
      <c r="C255" s="31" t="s">
        <v>3506</v>
      </c>
      <c r="D255" s="39" t="s">
        <v>1</v>
      </c>
      <c r="E255" s="38" t="s">
        <v>15</v>
      </c>
      <c r="F255" s="31" t="s">
        <v>2116</v>
      </c>
    </row>
    <row r="256" spans="2:6" s="31" customFormat="1">
      <c r="B256" s="38" t="s">
        <v>3507</v>
      </c>
      <c r="C256" s="31" t="s">
        <v>3506</v>
      </c>
      <c r="D256" s="39" t="s">
        <v>1</v>
      </c>
      <c r="E256" s="38" t="s">
        <v>23</v>
      </c>
      <c r="F256" s="31" t="s">
        <v>2116</v>
      </c>
    </row>
    <row r="257" spans="2:7" s="31" customFormat="1">
      <c r="B257" s="38" t="s">
        <v>3508</v>
      </c>
      <c r="C257" s="31" t="s">
        <v>3506</v>
      </c>
      <c r="D257" s="39" t="s">
        <v>1</v>
      </c>
      <c r="E257" s="38" t="s">
        <v>21</v>
      </c>
      <c r="F257" s="31" t="s">
        <v>2116</v>
      </c>
    </row>
    <row r="258" spans="2:7">
      <c r="B258" s="5" t="s">
        <v>1422</v>
      </c>
      <c r="C258" t="s">
        <v>1423</v>
      </c>
      <c r="D258" s="10" t="s">
        <v>1</v>
      </c>
      <c r="E258" s="5" t="s">
        <v>4542</v>
      </c>
      <c r="F258" t="s">
        <v>1287</v>
      </c>
    </row>
    <row r="259" spans="2:7">
      <c r="B259" s="5" t="s">
        <v>1424</v>
      </c>
      <c r="C259" t="s">
        <v>1423</v>
      </c>
      <c r="D259" s="10" t="s">
        <v>1</v>
      </c>
      <c r="E259" s="5" t="s">
        <v>4541</v>
      </c>
      <c r="F259" t="s">
        <v>1287</v>
      </c>
    </row>
    <row r="260" spans="2:7">
      <c r="B260" s="5" t="s">
        <v>1425</v>
      </c>
      <c r="C260" t="s">
        <v>1423</v>
      </c>
      <c r="D260" s="10" t="s">
        <v>1</v>
      </c>
      <c r="E260" s="5" t="s">
        <v>4611</v>
      </c>
      <c r="F260" t="s">
        <v>1287</v>
      </c>
    </row>
    <row r="261" spans="2:7">
      <c r="B261" s="5" t="s">
        <v>1286</v>
      </c>
      <c r="C261" t="s">
        <v>4781</v>
      </c>
      <c r="D261" s="10" t="s">
        <v>27</v>
      </c>
      <c r="E261" s="5" t="s">
        <v>4546</v>
      </c>
      <c r="F261" t="s">
        <v>1287</v>
      </c>
    </row>
    <row r="262" spans="2:7">
      <c r="B262" s="5" t="s">
        <v>1288</v>
      </c>
      <c r="C262" t="s">
        <v>4782</v>
      </c>
      <c r="D262" s="10" t="s">
        <v>1</v>
      </c>
      <c r="F262" t="s">
        <v>5099</v>
      </c>
    </row>
    <row r="263" spans="2:7">
      <c r="B263" s="5" t="s">
        <v>1289</v>
      </c>
      <c r="C263" t="s">
        <v>4783</v>
      </c>
      <c r="D263" s="10" t="s">
        <v>1</v>
      </c>
      <c r="F263" t="s">
        <v>5099</v>
      </c>
    </row>
    <row r="264" spans="2:7">
      <c r="B264" s="5" t="s">
        <v>1290</v>
      </c>
      <c r="C264" t="s">
        <v>4784</v>
      </c>
      <c r="D264" s="10" t="s">
        <v>27</v>
      </c>
      <c r="E264" s="5" t="s">
        <v>4542</v>
      </c>
      <c r="F264" t="s">
        <v>1287</v>
      </c>
    </row>
    <row r="265" spans="2:7">
      <c r="B265" s="5" t="s">
        <v>1377</v>
      </c>
      <c r="C265" t="s">
        <v>4785</v>
      </c>
      <c r="D265" s="10" t="s">
        <v>1</v>
      </c>
      <c r="E265" s="5" t="s">
        <v>4547</v>
      </c>
      <c r="F265" t="s">
        <v>1287</v>
      </c>
    </row>
    <row r="266" spans="2:7">
      <c r="B266" s="5" t="s">
        <v>1378</v>
      </c>
      <c r="C266" t="s">
        <v>4786</v>
      </c>
      <c r="D266" s="10" t="s">
        <v>1</v>
      </c>
      <c r="E266" s="5" t="s">
        <v>4542</v>
      </c>
      <c r="F266" t="s">
        <v>1287</v>
      </c>
    </row>
    <row r="267" spans="2:7">
      <c r="B267" s="5" t="s">
        <v>1379</v>
      </c>
      <c r="C267" t="s">
        <v>4787</v>
      </c>
      <c r="D267" s="10" t="s">
        <v>1</v>
      </c>
      <c r="E267" s="5" t="s">
        <v>4541</v>
      </c>
      <c r="F267" t="s">
        <v>1287</v>
      </c>
    </row>
    <row r="269" spans="2:7">
      <c r="C269" s="45" t="s">
        <v>4522</v>
      </c>
      <c r="D269" s="41"/>
      <c r="E269" s="41"/>
      <c r="F269" s="41"/>
      <c r="G269" s="46"/>
    </row>
    <row r="270" spans="2:7">
      <c r="B270" s="38"/>
      <c r="C270" s="31"/>
      <c r="D270" s="39"/>
      <c r="E270" s="38"/>
      <c r="F270" s="31"/>
      <c r="G270" s="31"/>
    </row>
    <row r="271" spans="2:7">
      <c r="B271" s="38" t="s">
        <v>2273</v>
      </c>
      <c r="C271" s="31" t="s">
        <v>2274</v>
      </c>
      <c r="D271" s="39" t="s">
        <v>32</v>
      </c>
      <c r="E271" s="38" t="s">
        <v>22</v>
      </c>
      <c r="F271" s="31" t="s">
        <v>2275</v>
      </c>
      <c r="G271" s="31"/>
    </row>
    <row r="272" spans="2:7">
      <c r="B272" s="38" t="s">
        <v>3014</v>
      </c>
      <c r="C272" s="31" t="s">
        <v>3015</v>
      </c>
      <c r="D272" s="39" t="s">
        <v>32</v>
      </c>
      <c r="E272" s="38" t="s">
        <v>22</v>
      </c>
      <c r="F272" s="31" t="s">
        <v>2275</v>
      </c>
      <c r="G272" s="31"/>
    </row>
    <row r="273" spans="2:7">
      <c r="B273" s="38" t="s">
        <v>2506</v>
      </c>
      <c r="C273" s="31" t="s">
        <v>2507</v>
      </c>
      <c r="D273" s="39" t="s">
        <v>1</v>
      </c>
      <c r="E273" s="38" t="s">
        <v>179</v>
      </c>
      <c r="F273" s="31" t="s">
        <v>2508</v>
      </c>
      <c r="G273" s="31"/>
    </row>
    <row r="274" spans="2:7">
      <c r="B274" s="38" t="s">
        <v>3392</v>
      </c>
      <c r="C274" s="31" t="s">
        <v>3393</v>
      </c>
      <c r="D274" s="39" t="s">
        <v>2</v>
      </c>
      <c r="E274" s="38" t="s">
        <v>16</v>
      </c>
      <c r="F274" s="31" t="s">
        <v>3394</v>
      </c>
      <c r="G274" s="31"/>
    </row>
    <row r="275" spans="2:7">
      <c r="B275" s="38" t="s">
        <v>331</v>
      </c>
      <c r="C275" s="31" t="s">
        <v>332</v>
      </c>
      <c r="D275" s="39" t="s">
        <v>2</v>
      </c>
      <c r="E275" s="38"/>
      <c r="F275" s="31" t="s">
        <v>333</v>
      </c>
      <c r="G275" s="31"/>
    </row>
  </sheetData>
  <mergeCells count="8">
    <mergeCell ref="C269:G269"/>
    <mergeCell ref="B247:F247"/>
    <mergeCell ref="B1:F1"/>
    <mergeCell ref="B2:F2"/>
    <mergeCell ref="B3:F3"/>
    <mergeCell ref="B4:F4"/>
    <mergeCell ref="B245:F245"/>
    <mergeCell ref="B246:F24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E8462-E4E9-4ECF-AE6C-345DB057CEB1}">
  <dimension ref="A1:BU773"/>
  <sheetViews>
    <sheetView topLeftCell="A757" workbookViewId="0">
      <selection activeCell="G750" sqref="G750"/>
    </sheetView>
  </sheetViews>
  <sheetFormatPr defaultRowHeight="14.5"/>
  <cols>
    <col min="1" max="1" width="5.90625" customWidth="1"/>
    <col min="2" max="2" width="8.90625" style="5"/>
    <col min="3" max="3" width="44.08984375" customWidth="1"/>
    <col min="4" max="4" width="14.36328125" style="10" customWidth="1"/>
    <col min="5" max="5" width="13.6328125" style="5" bestFit="1" customWidth="1"/>
    <col min="6" max="6" width="47.08984375" bestFit="1" customWidth="1"/>
    <col min="7" max="7" width="30.08984375" customWidth="1"/>
  </cols>
  <sheetData>
    <row r="1" spans="2:7">
      <c r="B1" s="40" t="s">
        <v>4493</v>
      </c>
      <c r="C1" s="40"/>
      <c r="D1" s="40"/>
      <c r="E1" s="40"/>
      <c r="F1" s="40"/>
    </row>
    <row r="2" spans="2:7">
      <c r="B2" s="41"/>
      <c r="C2" s="41"/>
      <c r="D2" s="41"/>
      <c r="E2" s="41"/>
      <c r="F2" s="41"/>
    </row>
    <row r="3" spans="2:7">
      <c r="B3" s="40" t="s">
        <v>4520</v>
      </c>
      <c r="C3" s="40"/>
      <c r="D3" s="40"/>
      <c r="E3" s="40"/>
      <c r="F3" s="40"/>
    </row>
    <row r="4" spans="2:7">
      <c r="B4" s="42"/>
      <c r="C4" s="42"/>
      <c r="D4" s="42"/>
      <c r="E4" s="42"/>
      <c r="F4" s="42"/>
    </row>
    <row r="5" spans="2:7">
      <c r="B5" s="18" t="s">
        <v>4516</v>
      </c>
      <c r="C5" s="15" t="s">
        <v>4517</v>
      </c>
      <c r="D5" s="14" t="s">
        <v>4518</v>
      </c>
      <c r="E5" s="18" t="s">
        <v>4519</v>
      </c>
      <c r="F5" s="15" t="s">
        <v>4539</v>
      </c>
      <c r="G5" s="15" t="s">
        <v>5452</v>
      </c>
    </row>
    <row r="6" spans="2:7">
      <c r="B6" s="5" t="s">
        <v>4064</v>
      </c>
      <c r="C6" t="s">
        <v>4065</v>
      </c>
      <c r="D6" s="10" t="s">
        <v>1</v>
      </c>
      <c r="E6" s="5" t="s">
        <v>45</v>
      </c>
      <c r="F6" t="s">
        <v>4013</v>
      </c>
    </row>
    <row r="7" spans="2:7">
      <c r="B7" s="5" t="s">
        <v>4066</v>
      </c>
      <c r="C7" t="s">
        <v>4065</v>
      </c>
      <c r="D7" s="10" t="s">
        <v>1</v>
      </c>
      <c r="E7" s="5" t="s">
        <v>33</v>
      </c>
      <c r="F7" t="s">
        <v>4013</v>
      </c>
    </row>
    <row r="8" spans="2:7">
      <c r="B8" s="5" t="s">
        <v>4337</v>
      </c>
      <c r="C8" t="s">
        <v>4338</v>
      </c>
      <c r="D8" s="10" t="s">
        <v>1</v>
      </c>
      <c r="E8" s="5" t="s">
        <v>45</v>
      </c>
      <c r="F8" t="s">
        <v>4013</v>
      </c>
    </row>
    <row r="9" spans="2:7">
      <c r="B9" s="5" t="s">
        <v>4366</v>
      </c>
      <c r="C9" t="s">
        <v>4338</v>
      </c>
      <c r="D9" s="10" t="s">
        <v>1</v>
      </c>
      <c r="E9" s="5" t="s">
        <v>33</v>
      </c>
      <c r="F9" t="s">
        <v>4013</v>
      </c>
    </row>
    <row r="10" spans="2:7">
      <c r="B10" s="5" t="s">
        <v>4204</v>
      </c>
      <c r="C10" t="s">
        <v>4205</v>
      </c>
      <c r="D10" s="10" t="s">
        <v>1</v>
      </c>
      <c r="E10" s="5" t="s">
        <v>1118</v>
      </c>
      <c r="F10" t="s">
        <v>4013</v>
      </c>
    </row>
    <row r="11" spans="2:7">
      <c r="B11" s="5" t="s">
        <v>4206</v>
      </c>
      <c r="C11" t="s">
        <v>4205</v>
      </c>
      <c r="D11" s="10" t="s">
        <v>1</v>
      </c>
      <c r="E11" s="5" t="s">
        <v>45</v>
      </c>
      <c r="F11" t="s">
        <v>4013</v>
      </c>
    </row>
    <row r="12" spans="2:7">
      <c r="B12" s="5" t="s">
        <v>4218</v>
      </c>
      <c r="C12" t="s">
        <v>4219</v>
      </c>
      <c r="D12" s="10" t="s">
        <v>1</v>
      </c>
      <c r="E12" s="5" t="s">
        <v>45</v>
      </c>
      <c r="F12" t="s">
        <v>4013</v>
      </c>
    </row>
    <row r="13" spans="2:7">
      <c r="B13" s="5" t="s">
        <v>4280</v>
      </c>
      <c r="C13" t="s">
        <v>4281</v>
      </c>
      <c r="D13" s="10" t="s">
        <v>1</v>
      </c>
      <c r="E13" s="5" t="s">
        <v>145</v>
      </c>
      <c r="F13" t="s">
        <v>305</v>
      </c>
    </row>
    <row r="14" spans="2:7">
      <c r="B14" s="5" t="s">
        <v>4054</v>
      </c>
      <c r="C14" t="s">
        <v>4636</v>
      </c>
      <c r="D14" s="10" t="s">
        <v>1</v>
      </c>
      <c r="E14" s="5" t="s">
        <v>3241</v>
      </c>
      <c r="F14" t="s">
        <v>3242</v>
      </c>
    </row>
    <row r="15" spans="2:7">
      <c r="B15" s="5" t="s">
        <v>2197</v>
      </c>
      <c r="C15" t="s">
        <v>2198</v>
      </c>
      <c r="D15" s="10" t="s">
        <v>1</v>
      </c>
      <c r="E15" s="5" t="s">
        <v>44</v>
      </c>
      <c r="F15" t="s">
        <v>305</v>
      </c>
    </row>
    <row r="16" spans="2:7">
      <c r="B16" s="5" t="s">
        <v>4052</v>
      </c>
      <c r="C16" t="s">
        <v>2198</v>
      </c>
      <c r="D16" s="10" t="s">
        <v>1</v>
      </c>
      <c r="E16" s="5" t="s">
        <v>15</v>
      </c>
      <c r="F16" t="s">
        <v>305</v>
      </c>
    </row>
    <row r="17" spans="2:6">
      <c r="B17" s="5" t="s">
        <v>4053</v>
      </c>
      <c r="C17" t="s">
        <v>2198</v>
      </c>
      <c r="D17" s="10" t="s">
        <v>1</v>
      </c>
      <c r="E17" s="5" t="s">
        <v>23</v>
      </c>
      <c r="F17" t="s">
        <v>305</v>
      </c>
    </row>
    <row r="18" spans="2:6">
      <c r="B18" s="5" t="s">
        <v>1142</v>
      </c>
      <c r="C18" t="s">
        <v>1143</v>
      </c>
      <c r="D18" s="10" t="s">
        <v>1</v>
      </c>
      <c r="E18" s="5" t="s">
        <v>23</v>
      </c>
      <c r="F18" t="s">
        <v>1469</v>
      </c>
    </row>
    <row r="19" spans="2:6">
      <c r="B19" s="5" t="s">
        <v>1146</v>
      </c>
      <c r="C19" t="s">
        <v>1143</v>
      </c>
      <c r="D19" s="10" t="s">
        <v>1</v>
      </c>
      <c r="E19" s="5" t="s">
        <v>15</v>
      </c>
      <c r="F19" t="s">
        <v>1469</v>
      </c>
    </row>
    <row r="20" spans="2:6">
      <c r="B20" s="5" t="s">
        <v>4466</v>
      </c>
      <c r="C20" t="s">
        <v>4467</v>
      </c>
      <c r="D20" s="10" t="s">
        <v>1</v>
      </c>
      <c r="E20" s="5" t="s">
        <v>44</v>
      </c>
      <c r="F20" t="s">
        <v>305</v>
      </c>
    </row>
    <row r="21" spans="2:6">
      <c r="B21" s="5" t="s">
        <v>4092</v>
      </c>
      <c r="C21" t="s">
        <v>4093</v>
      </c>
      <c r="D21" s="10" t="s">
        <v>1</v>
      </c>
      <c r="E21" s="5" t="s">
        <v>44</v>
      </c>
      <c r="F21" t="s">
        <v>305</v>
      </c>
    </row>
    <row r="22" spans="2:6">
      <c r="B22" s="5" t="s">
        <v>4094</v>
      </c>
      <c r="C22" t="s">
        <v>4093</v>
      </c>
      <c r="D22" s="10" t="s">
        <v>1</v>
      </c>
      <c r="E22" s="5" t="s">
        <v>15</v>
      </c>
      <c r="F22" t="s">
        <v>305</v>
      </c>
    </row>
    <row r="23" spans="2:6">
      <c r="B23" s="5" t="s">
        <v>4095</v>
      </c>
      <c r="C23" t="s">
        <v>4093</v>
      </c>
      <c r="D23" s="10" t="s">
        <v>1</v>
      </c>
      <c r="E23" s="5" t="s">
        <v>23</v>
      </c>
      <c r="F23" t="s">
        <v>305</v>
      </c>
    </row>
    <row r="24" spans="2:6">
      <c r="B24" s="5" t="s">
        <v>2843</v>
      </c>
      <c r="C24" t="s">
        <v>2844</v>
      </c>
      <c r="D24" s="10" t="s">
        <v>1</v>
      </c>
      <c r="E24" s="5" t="s">
        <v>44</v>
      </c>
      <c r="F24" t="s">
        <v>305</v>
      </c>
    </row>
    <row r="25" spans="2:6">
      <c r="B25" s="5" t="s">
        <v>2845</v>
      </c>
      <c r="C25" t="s">
        <v>2844</v>
      </c>
      <c r="D25" s="10" t="s">
        <v>1</v>
      </c>
      <c r="E25" s="5" t="s">
        <v>15</v>
      </c>
      <c r="F25" t="s">
        <v>305</v>
      </c>
    </row>
    <row r="26" spans="2:6">
      <c r="B26" s="5" t="s">
        <v>4067</v>
      </c>
      <c r="C26" t="s">
        <v>4637</v>
      </c>
      <c r="D26" s="10" t="s">
        <v>1</v>
      </c>
      <c r="E26" s="5" t="s">
        <v>3241</v>
      </c>
      <c r="F26" t="s">
        <v>3242</v>
      </c>
    </row>
    <row r="27" spans="2:6">
      <c r="B27" s="5" t="s">
        <v>4036</v>
      </c>
      <c r="C27" t="s">
        <v>4037</v>
      </c>
      <c r="D27" s="10" t="s">
        <v>1</v>
      </c>
      <c r="E27" s="5" t="s">
        <v>44</v>
      </c>
      <c r="F27" t="s">
        <v>305</v>
      </c>
    </row>
    <row r="28" spans="2:6">
      <c r="B28" s="5" t="s">
        <v>4038</v>
      </c>
      <c r="C28" t="s">
        <v>4037</v>
      </c>
      <c r="D28" s="10" t="s">
        <v>1</v>
      </c>
      <c r="E28" s="5" t="s">
        <v>15</v>
      </c>
      <c r="F28" t="s">
        <v>305</v>
      </c>
    </row>
    <row r="29" spans="2:6">
      <c r="B29" s="5" t="s">
        <v>4039</v>
      </c>
      <c r="C29" t="s">
        <v>4037</v>
      </c>
      <c r="D29" s="10" t="s">
        <v>1</v>
      </c>
      <c r="E29" s="5" t="s">
        <v>23</v>
      </c>
      <c r="F29" t="s">
        <v>305</v>
      </c>
    </row>
    <row r="30" spans="2:6">
      <c r="B30" s="5">
        <v>3000716</v>
      </c>
      <c r="C30" t="s">
        <v>302</v>
      </c>
      <c r="D30" s="10" t="s">
        <v>1</v>
      </c>
      <c r="E30" s="5" t="s">
        <v>44</v>
      </c>
      <c r="F30" t="s">
        <v>1469</v>
      </c>
    </row>
    <row r="31" spans="2:6">
      <c r="B31" s="5" t="s">
        <v>4061</v>
      </c>
      <c r="C31" t="s">
        <v>302</v>
      </c>
      <c r="D31" s="10" t="s">
        <v>1</v>
      </c>
      <c r="E31" s="5" t="s">
        <v>15</v>
      </c>
      <c r="F31" t="s">
        <v>305</v>
      </c>
    </row>
    <row r="32" spans="2:6">
      <c r="B32" s="5" t="s">
        <v>4089</v>
      </c>
      <c r="C32" t="s">
        <v>302</v>
      </c>
      <c r="D32" s="10" t="s">
        <v>1</v>
      </c>
      <c r="E32" s="5" t="s">
        <v>23</v>
      </c>
      <c r="F32" t="s">
        <v>305</v>
      </c>
    </row>
    <row r="33" spans="2:6">
      <c r="B33" s="5" t="s">
        <v>2528</v>
      </c>
      <c r="C33" t="s">
        <v>2529</v>
      </c>
      <c r="D33" s="10" t="s">
        <v>1</v>
      </c>
      <c r="E33" s="5" t="s">
        <v>44</v>
      </c>
      <c r="F33" t="s">
        <v>305</v>
      </c>
    </row>
    <row r="34" spans="2:6">
      <c r="B34" s="5" t="s">
        <v>699</v>
      </c>
      <c r="C34" t="s">
        <v>700</v>
      </c>
      <c r="D34" s="10" t="s">
        <v>1</v>
      </c>
      <c r="E34" s="5" t="s">
        <v>44</v>
      </c>
      <c r="F34" t="s">
        <v>305</v>
      </c>
    </row>
    <row r="35" spans="2:6">
      <c r="B35" s="5" t="s">
        <v>2532</v>
      </c>
      <c r="C35" t="s">
        <v>2533</v>
      </c>
      <c r="D35" s="10" t="s">
        <v>1</v>
      </c>
      <c r="E35" s="5" t="s">
        <v>23</v>
      </c>
      <c r="F35" t="s">
        <v>305</v>
      </c>
    </row>
    <row r="36" spans="2:6">
      <c r="B36" s="5" t="s">
        <v>877</v>
      </c>
      <c r="C36" t="s">
        <v>878</v>
      </c>
      <c r="D36" s="10" t="s">
        <v>1</v>
      </c>
      <c r="E36" s="5" t="s">
        <v>23</v>
      </c>
      <c r="F36" t="s">
        <v>305</v>
      </c>
    </row>
    <row r="37" spans="2:6">
      <c r="B37" s="5" t="s">
        <v>2530</v>
      </c>
      <c r="C37" t="s">
        <v>2531</v>
      </c>
      <c r="D37" s="10" t="s">
        <v>1</v>
      </c>
      <c r="E37" s="5" t="s">
        <v>15</v>
      </c>
      <c r="F37" t="s">
        <v>305</v>
      </c>
    </row>
    <row r="38" spans="2:6">
      <c r="B38" s="5" t="s">
        <v>701</v>
      </c>
      <c r="C38" t="s">
        <v>702</v>
      </c>
      <c r="D38" s="10" t="s">
        <v>1</v>
      </c>
      <c r="E38" s="5" t="s">
        <v>15</v>
      </c>
      <c r="F38" t="s">
        <v>305</v>
      </c>
    </row>
    <row r="39" spans="2:6">
      <c r="B39" s="5" t="s">
        <v>3240</v>
      </c>
      <c r="C39" t="s">
        <v>4638</v>
      </c>
      <c r="D39" s="10" t="s">
        <v>1</v>
      </c>
      <c r="E39" s="5" t="s">
        <v>3241</v>
      </c>
      <c r="F39" t="s">
        <v>3242</v>
      </c>
    </row>
    <row r="40" spans="2:6">
      <c r="B40" s="5" t="s">
        <v>2399</v>
      </c>
      <c r="C40" t="s">
        <v>2400</v>
      </c>
      <c r="D40" s="10" t="s">
        <v>1</v>
      </c>
      <c r="E40" s="5" t="s">
        <v>23</v>
      </c>
      <c r="F40" t="s">
        <v>305</v>
      </c>
    </row>
    <row r="41" spans="2:6">
      <c r="B41" s="5" t="s">
        <v>4463</v>
      </c>
      <c r="C41" t="s">
        <v>2400</v>
      </c>
      <c r="D41" s="10" t="s">
        <v>1</v>
      </c>
      <c r="E41" s="5" t="s">
        <v>44</v>
      </c>
      <c r="F41" t="s">
        <v>305</v>
      </c>
    </row>
    <row r="42" spans="2:6">
      <c r="B42" s="5" t="s">
        <v>4464</v>
      </c>
      <c r="C42" t="s">
        <v>2400</v>
      </c>
      <c r="D42" s="10" t="s">
        <v>1</v>
      </c>
      <c r="E42" s="5" t="s">
        <v>15</v>
      </c>
      <c r="F42" t="s">
        <v>305</v>
      </c>
    </row>
    <row r="43" spans="2:6">
      <c r="B43" s="5" t="s">
        <v>3157</v>
      </c>
      <c r="C43" t="s">
        <v>3158</v>
      </c>
      <c r="D43" s="10" t="s">
        <v>1</v>
      </c>
      <c r="E43" s="5" t="s">
        <v>44</v>
      </c>
      <c r="F43" t="s">
        <v>305</v>
      </c>
    </row>
    <row r="44" spans="2:6">
      <c r="B44" s="5" t="s">
        <v>3159</v>
      </c>
      <c r="C44" t="s">
        <v>3158</v>
      </c>
      <c r="D44" s="10" t="s">
        <v>1</v>
      </c>
      <c r="E44" s="5" t="s">
        <v>15</v>
      </c>
      <c r="F44" t="s">
        <v>305</v>
      </c>
    </row>
    <row r="45" spans="2:6">
      <c r="B45" s="5" t="s">
        <v>3160</v>
      </c>
      <c r="C45" t="s">
        <v>3158</v>
      </c>
      <c r="D45" s="10" t="s">
        <v>1</v>
      </c>
      <c r="E45" s="5" t="s">
        <v>23</v>
      </c>
      <c r="F45" t="s">
        <v>305</v>
      </c>
    </row>
    <row r="46" spans="2:6">
      <c r="B46" s="5" t="s">
        <v>4040</v>
      </c>
      <c r="C46" t="s">
        <v>4041</v>
      </c>
      <c r="D46" s="10" t="s">
        <v>1</v>
      </c>
      <c r="E46" s="5" t="s">
        <v>44</v>
      </c>
      <c r="F46" t="s">
        <v>305</v>
      </c>
    </row>
    <row r="47" spans="2:6">
      <c r="B47" s="5" t="s">
        <v>4099</v>
      </c>
      <c r="C47" t="s">
        <v>4041</v>
      </c>
      <c r="D47" s="10" t="s">
        <v>1</v>
      </c>
      <c r="E47" s="5" t="s">
        <v>23</v>
      </c>
      <c r="F47" t="s">
        <v>305</v>
      </c>
    </row>
    <row r="48" spans="2:6">
      <c r="B48" s="5" t="s">
        <v>4100</v>
      </c>
      <c r="C48" t="s">
        <v>4041</v>
      </c>
      <c r="D48" s="10" t="s">
        <v>1</v>
      </c>
      <c r="E48" s="5" t="s">
        <v>15</v>
      </c>
      <c r="F48" t="s">
        <v>305</v>
      </c>
    </row>
    <row r="49" spans="2:6">
      <c r="B49" s="5" t="s">
        <v>1119</v>
      </c>
      <c r="C49" t="s">
        <v>1120</v>
      </c>
      <c r="D49" s="10" t="s">
        <v>1</v>
      </c>
      <c r="F49" t="s">
        <v>1492</v>
      </c>
    </row>
    <row r="50" spans="2:6">
      <c r="B50" s="5" t="s">
        <v>3850</v>
      </c>
      <c r="C50" t="s">
        <v>3851</v>
      </c>
      <c r="D50" s="10" t="s">
        <v>1</v>
      </c>
      <c r="E50" s="5" t="s">
        <v>33</v>
      </c>
      <c r="F50" t="s">
        <v>342</v>
      </c>
    </row>
    <row r="51" spans="2:6">
      <c r="B51" s="5" t="s">
        <v>3852</v>
      </c>
      <c r="C51" t="s">
        <v>3851</v>
      </c>
      <c r="D51" s="10" t="s">
        <v>1</v>
      </c>
      <c r="E51" s="5" t="s">
        <v>55</v>
      </c>
      <c r="F51" t="s">
        <v>342</v>
      </c>
    </row>
    <row r="52" spans="2:6">
      <c r="B52" s="5" t="s">
        <v>3445</v>
      </c>
      <c r="C52" t="s">
        <v>3446</v>
      </c>
      <c r="D52" s="10" t="s">
        <v>1</v>
      </c>
      <c r="E52" s="5" t="s">
        <v>55</v>
      </c>
      <c r="F52" t="s">
        <v>342</v>
      </c>
    </row>
    <row r="53" spans="2:6">
      <c r="B53" s="5" t="s">
        <v>3447</v>
      </c>
      <c r="C53" t="s">
        <v>3446</v>
      </c>
      <c r="D53" s="10" t="s">
        <v>1</v>
      </c>
      <c r="E53" s="5" t="s">
        <v>33</v>
      </c>
      <c r="F53" t="s">
        <v>342</v>
      </c>
    </row>
    <row r="54" spans="2:6">
      <c r="B54" s="5" t="s">
        <v>3453</v>
      </c>
      <c r="C54" t="s">
        <v>3446</v>
      </c>
      <c r="D54" s="10" t="s">
        <v>1</v>
      </c>
      <c r="E54" s="5" t="s">
        <v>45</v>
      </c>
      <c r="F54" t="s">
        <v>342</v>
      </c>
    </row>
    <row r="55" spans="2:6">
      <c r="B55" s="5" t="s">
        <v>3444</v>
      </c>
      <c r="C55" t="s">
        <v>4639</v>
      </c>
      <c r="D55" s="10" t="s">
        <v>1</v>
      </c>
      <c r="F55" t="s">
        <v>2107</v>
      </c>
    </row>
    <row r="56" spans="2:6">
      <c r="B56" s="5" t="s">
        <v>3448</v>
      </c>
      <c r="C56" t="s">
        <v>4640</v>
      </c>
      <c r="D56" s="10" t="s">
        <v>1</v>
      </c>
      <c r="F56" t="s">
        <v>2107</v>
      </c>
    </row>
    <row r="57" spans="2:6">
      <c r="B57" s="5" t="s">
        <v>3108</v>
      </c>
      <c r="C57" t="s">
        <v>3109</v>
      </c>
      <c r="D57" s="10" t="s">
        <v>1</v>
      </c>
      <c r="E57" s="5" t="s">
        <v>55</v>
      </c>
      <c r="F57" t="s">
        <v>342</v>
      </c>
    </row>
    <row r="58" spans="2:6">
      <c r="B58" s="5" t="s">
        <v>3110</v>
      </c>
      <c r="C58" t="s">
        <v>3109</v>
      </c>
      <c r="D58" s="10" t="s">
        <v>1</v>
      </c>
      <c r="E58" s="5" t="s">
        <v>33</v>
      </c>
      <c r="F58" t="s">
        <v>342</v>
      </c>
    </row>
    <row r="59" spans="2:6">
      <c r="B59" s="5" t="s">
        <v>3296</v>
      </c>
      <c r="C59" t="s">
        <v>3109</v>
      </c>
      <c r="D59" s="10" t="s">
        <v>1</v>
      </c>
      <c r="E59" s="5" t="s">
        <v>45</v>
      </c>
      <c r="F59" t="s">
        <v>342</v>
      </c>
    </row>
    <row r="60" spans="2:6">
      <c r="B60" s="5" t="s">
        <v>4112</v>
      </c>
      <c r="C60" t="s">
        <v>4641</v>
      </c>
      <c r="D60" s="10" t="s">
        <v>1</v>
      </c>
      <c r="E60" s="5" t="s">
        <v>4536</v>
      </c>
      <c r="F60" t="s">
        <v>2107</v>
      </c>
    </row>
    <row r="61" spans="2:6">
      <c r="B61" s="5" t="s">
        <v>2106</v>
      </c>
      <c r="C61" t="s">
        <v>4642</v>
      </c>
      <c r="D61" s="10" t="s">
        <v>1</v>
      </c>
      <c r="E61" s="5" t="s">
        <v>4532</v>
      </c>
      <c r="F61" t="s">
        <v>2107</v>
      </c>
    </row>
    <row r="62" spans="2:6">
      <c r="B62" s="5" t="s">
        <v>2103</v>
      </c>
      <c r="C62" t="s">
        <v>2104</v>
      </c>
      <c r="D62" s="10" t="s">
        <v>1</v>
      </c>
      <c r="E62" s="5" t="s">
        <v>33</v>
      </c>
      <c r="F62" t="s">
        <v>342</v>
      </c>
    </row>
    <row r="63" spans="2:6">
      <c r="B63" s="5" t="s">
        <v>2105</v>
      </c>
      <c r="C63" t="s">
        <v>2104</v>
      </c>
      <c r="D63" s="10" t="s">
        <v>1</v>
      </c>
      <c r="E63" s="5" t="s">
        <v>55</v>
      </c>
      <c r="F63" t="s">
        <v>342</v>
      </c>
    </row>
    <row r="64" spans="2:6">
      <c r="B64" s="5" t="s">
        <v>2504</v>
      </c>
      <c r="C64" t="s">
        <v>2505</v>
      </c>
      <c r="D64" s="10" t="s">
        <v>1</v>
      </c>
      <c r="E64" s="5" t="s">
        <v>55</v>
      </c>
      <c r="F64" t="s">
        <v>342</v>
      </c>
    </row>
    <row r="65" spans="2:6">
      <c r="B65" s="5" t="s">
        <v>4202</v>
      </c>
      <c r="C65" t="s">
        <v>4203</v>
      </c>
      <c r="D65" s="10" t="s">
        <v>1</v>
      </c>
      <c r="E65" s="5" t="s">
        <v>55</v>
      </c>
      <c r="F65" t="s">
        <v>342</v>
      </c>
    </row>
    <row r="66" spans="2:6">
      <c r="B66" s="5" t="s">
        <v>4225</v>
      </c>
      <c r="C66" t="s">
        <v>4203</v>
      </c>
      <c r="D66" s="10" t="s">
        <v>1</v>
      </c>
      <c r="E66" s="5" t="s">
        <v>33</v>
      </c>
      <c r="F66" t="s">
        <v>342</v>
      </c>
    </row>
    <row r="67" spans="2:6">
      <c r="B67" s="5" t="s">
        <v>2786</v>
      </c>
      <c r="C67" t="s">
        <v>2787</v>
      </c>
      <c r="D67" s="10" t="s">
        <v>27</v>
      </c>
      <c r="E67" s="5" t="s">
        <v>33</v>
      </c>
      <c r="F67" t="s">
        <v>342</v>
      </c>
    </row>
    <row r="68" spans="2:6">
      <c r="B68" s="5" t="s">
        <v>2788</v>
      </c>
      <c r="C68" t="s">
        <v>2787</v>
      </c>
      <c r="D68" s="10" t="s">
        <v>27</v>
      </c>
      <c r="E68" s="5" t="s">
        <v>55</v>
      </c>
      <c r="F68" t="s">
        <v>342</v>
      </c>
    </row>
    <row r="69" spans="2:6">
      <c r="B69" s="5" t="s">
        <v>4075</v>
      </c>
      <c r="C69" t="s">
        <v>4501</v>
      </c>
      <c r="D69" s="10" t="s">
        <v>1</v>
      </c>
      <c r="E69" s="5" t="s">
        <v>55</v>
      </c>
      <c r="F69" t="s">
        <v>342</v>
      </c>
    </row>
    <row r="70" spans="2:6">
      <c r="B70" s="5" t="s">
        <v>4074</v>
      </c>
      <c r="C70" t="s">
        <v>4501</v>
      </c>
      <c r="D70" s="10" t="s">
        <v>1</v>
      </c>
      <c r="E70" s="5" t="s">
        <v>33</v>
      </c>
      <c r="F70" t="s">
        <v>342</v>
      </c>
    </row>
    <row r="71" spans="2:6">
      <c r="B71" s="5" t="s">
        <v>1856</v>
      </c>
      <c r="C71" t="s">
        <v>1857</v>
      </c>
      <c r="D71" s="10" t="s">
        <v>1</v>
      </c>
      <c r="E71" s="5" t="s">
        <v>33</v>
      </c>
      <c r="F71" t="s">
        <v>342</v>
      </c>
    </row>
    <row r="72" spans="2:6">
      <c r="B72" s="5" t="s">
        <v>1985</v>
      </c>
      <c r="C72" t="s">
        <v>1857</v>
      </c>
      <c r="D72" s="10" t="s">
        <v>1</v>
      </c>
      <c r="E72" s="5" t="s">
        <v>55</v>
      </c>
      <c r="F72" t="s">
        <v>342</v>
      </c>
    </row>
    <row r="73" spans="2:6">
      <c r="B73" s="5">
        <v>3005041</v>
      </c>
      <c r="C73" t="s">
        <v>1202</v>
      </c>
      <c r="D73" s="10" t="s">
        <v>1</v>
      </c>
      <c r="E73" s="5" t="s">
        <v>33</v>
      </c>
      <c r="F73" t="s">
        <v>1513</v>
      </c>
    </row>
    <row r="74" spans="2:6">
      <c r="B74" s="5" t="s">
        <v>1291</v>
      </c>
      <c r="C74" t="s">
        <v>1292</v>
      </c>
      <c r="D74" s="10" t="s">
        <v>1</v>
      </c>
      <c r="E74" s="5" t="s">
        <v>55</v>
      </c>
      <c r="F74" t="s">
        <v>342</v>
      </c>
    </row>
    <row r="75" spans="2:6">
      <c r="B75" s="5" t="s">
        <v>1559</v>
      </c>
      <c r="C75" t="s">
        <v>1560</v>
      </c>
      <c r="D75" s="10" t="s">
        <v>1</v>
      </c>
      <c r="E75" s="5" t="s">
        <v>33</v>
      </c>
      <c r="F75" t="s">
        <v>342</v>
      </c>
    </row>
    <row r="76" spans="2:6">
      <c r="B76" s="5" t="s">
        <v>1561</v>
      </c>
      <c r="C76" t="s">
        <v>1560</v>
      </c>
      <c r="D76" s="10" t="s">
        <v>1</v>
      </c>
      <c r="E76" s="5" t="s">
        <v>55</v>
      </c>
      <c r="F76" t="s">
        <v>342</v>
      </c>
    </row>
    <row r="77" spans="2:6">
      <c r="B77" s="5" t="s">
        <v>4056</v>
      </c>
      <c r="C77" t="s">
        <v>4057</v>
      </c>
      <c r="D77" s="10" t="s">
        <v>1</v>
      </c>
      <c r="E77" s="5" t="s">
        <v>22</v>
      </c>
      <c r="F77" t="s">
        <v>4009</v>
      </c>
    </row>
    <row r="78" spans="2:6">
      <c r="B78" s="5" t="s">
        <v>4058</v>
      </c>
      <c r="C78" t="s">
        <v>4057</v>
      </c>
      <c r="D78" s="10" t="s">
        <v>1</v>
      </c>
      <c r="E78" s="5" t="s">
        <v>208</v>
      </c>
      <c r="F78" t="s">
        <v>4009</v>
      </c>
    </row>
    <row r="100" spans="2:6">
      <c r="B100" s="5" t="s">
        <v>1948</v>
      </c>
      <c r="C100" t="s">
        <v>4646</v>
      </c>
      <c r="D100" s="10" t="s">
        <v>1</v>
      </c>
      <c r="E100" s="5" t="s">
        <v>4543</v>
      </c>
      <c r="F100" t="s">
        <v>544</v>
      </c>
    </row>
    <row r="101" spans="2:6">
      <c r="B101" s="5" t="s">
        <v>3560</v>
      </c>
      <c r="C101" t="s">
        <v>3561</v>
      </c>
      <c r="D101" s="10" t="s">
        <v>1</v>
      </c>
      <c r="E101" s="5" t="s">
        <v>12</v>
      </c>
      <c r="F101" t="s">
        <v>107</v>
      </c>
    </row>
    <row r="102" spans="2:6">
      <c r="B102" s="5" t="s">
        <v>3961</v>
      </c>
      <c r="C102" t="s">
        <v>4647</v>
      </c>
      <c r="D102" s="10" t="s">
        <v>1</v>
      </c>
      <c r="E102" s="5" t="s">
        <v>4543</v>
      </c>
      <c r="F102" t="s">
        <v>544</v>
      </c>
    </row>
    <row r="103" spans="2:6">
      <c r="B103" s="5" t="s">
        <v>3859</v>
      </c>
      <c r="C103" t="s">
        <v>3860</v>
      </c>
      <c r="D103" s="10" t="s">
        <v>1</v>
      </c>
      <c r="E103" s="5" t="s">
        <v>12</v>
      </c>
      <c r="F103" t="s">
        <v>107</v>
      </c>
    </row>
    <row r="104" spans="2:6">
      <c r="B104" s="5" t="s">
        <v>3885</v>
      </c>
      <c r="C104" t="s">
        <v>3860</v>
      </c>
      <c r="D104" s="10" t="s">
        <v>1</v>
      </c>
      <c r="E104" s="5" t="s">
        <v>100</v>
      </c>
      <c r="F104" t="s">
        <v>107</v>
      </c>
    </row>
    <row r="105" spans="2:6">
      <c r="B105" s="5" t="s">
        <v>958</v>
      </c>
      <c r="C105" t="s">
        <v>4757</v>
      </c>
      <c r="D105" s="10" t="s">
        <v>27</v>
      </c>
      <c r="E105" s="5" t="s">
        <v>4607</v>
      </c>
      <c r="F105" t="s">
        <v>954</v>
      </c>
    </row>
    <row r="106" spans="2:6">
      <c r="B106" s="5" t="s">
        <v>955</v>
      </c>
      <c r="C106" t="s">
        <v>4758</v>
      </c>
      <c r="D106" s="10" t="s">
        <v>27</v>
      </c>
      <c r="E106" s="5" t="s">
        <v>4608</v>
      </c>
      <c r="F106" t="s">
        <v>954</v>
      </c>
    </row>
    <row r="107" spans="2:6">
      <c r="B107" s="5" t="s">
        <v>956</v>
      </c>
      <c r="C107" t="s">
        <v>4759</v>
      </c>
      <c r="D107" s="10" t="s">
        <v>27</v>
      </c>
      <c r="E107" s="5" t="s">
        <v>4609</v>
      </c>
      <c r="F107" t="s">
        <v>954</v>
      </c>
    </row>
    <row r="108" spans="2:6">
      <c r="B108" s="5" t="s">
        <v>957</v>
      </c>
      <c r="C108" t="s">
        <v>4760</v>
      </c>
      <c r="D108" s="10" t="s">
        <v>27</v>
      </c>
      <c r="E108" s="5" t="s">
        <v>4610</v>
      </c>
      <c r="F108" t="s">
        <v>1481</v>
      </c>
    </row>
    <row r="109" spans="2:6">
      <c r="B109" s="5" t="s">
        <v>946</v>
      </c>
      <c r="C109" t="s">
        <v>4761</v>
      </c>
      <c r="D109" s="10" t="s">
        <v>1</v>
      </c>
      <c r="F109" t="s">
        <v>954</v>
      </c>
    </row>
    <row r="110" spans="2:6">
      <c r="B110" s="5" t="s">
        <v>554</v>
      </c>
      <c r="C110" t="s">
        <v>4648</v>
      </c>
      <c r="D110" s="10" t="s">
        <v>1</v>
      </c>
      <c r="E110" s="5" t="s">
        <v>4544</v>
      </c>
      <c r="F110" t="s">
        <v>544</v>
      </c>
    </row>
    <row r="111" spans="2:6">
      <c r="B111" s="5" t="s">
        <v>1300</v>
      </c>
      <c r="C111" t="s">
        <v>1301</v>
      </c>
      <c r="D111" s="10" t="s">
        <v>1</v>
      </c>
      <c r="E111" s="5" t="s">
        <v>4545</v>
      </c>
      <c r="F111" t="s">
        <v>226</v>
      </c>
    </row>
    <row r="112" spans="2:6">
      <c r="B112" s="5" t="s">
        <v>1302</v>
      </c>
      <c r="C112" t="s">
        <v>1301</v>
      </c>
      <c r="D112" s="10" t="s">
        <v>1</v>
      </c>
      <c r="E112" s="5" t="s">
        <v>4546</v>
      </c>
      <c r="F112" t="s">
        <v>226</v>
      </c>
    </row>
    <row r="113" spans="2:6">
      <c r="B113" s="5" t="s">
        <v>1303</v>
      </c>
      <c r="C113" t="s">
        <v>1301</v>
      </c>
      <c r="D113" s="10" t="s">
        <v>1</v>
      </c>
      <c r="E113" s="5" t="s">
        <v>4547</v>
      </c>
      <c r="F113" t="s">
        <v>226</v>
      </c>
    </row>
    <row r="114" spans="2:6">
      <c r="B114" s="5" t="s">
        <v>1304</v>
      </c>
      <c r="C114" t="s">
        <v>1301</v>
      </c>
      <c r="D114" s="10" t="s">
        <v>1</v>
      </c>
      <c r="E114" s="5" t="s">
        <v>4542</v>
      </c>
      <c r="F114" t="s">
        <v>226</v>
      </c>
    </row>
    <row r="115" spans="2:6">
      <c r="B115" s="5" t="s">
        <v>3841</v>
      </c>
      <c r="C115" t="s">
        <v>4649</v>
      </c>
      <c r="D115" s="10" t="s">
        <v>1</v>
      </c>
      <c r="E115" s="5" t="s">
        <v>4543</v>
      </c>
      <c r="F115" t="s">
        <v>544</v>
      </c>
    </row>
    <row r="116" spans="2:6">
      <c r="B116" s="5" t="s">
        <v>3534</v>
      </c>
      <c r="C116" t="s">
        <v>4650</v>
      </c>
      <c r="D116" s="10" t="s">
        <v>1</v>
      </c>
      <c r="E116" s="5" t="s">
        <v>4548</v>
      </c>
      <c r="F116" t="s">
        <v>544</v>
      </c>
    </row>
    <row r="117" spans="2:6">
      <c r="B117" s="5" t="s">
        <v>3838</v>
      </c>
      <c r="C117" t="s">
        <v>3839</v>
      </c>
      <c r="D117" s="10" t="s">
        <v>1</v>
      </c>
      <c r="E117" s="5" t="s">
        <v>12</v>
      </c>
      <c r="F117" t="s">
        <v>107</v>
      </c>
    </row>
    <row r="118" spans="2:6">
      <c r="B118" s="5" t="s">
        <v>3840</v>
      </c>
      <c r="C118" t="s">
        <v>3839</v>
      </c>
      <c r="D118" s="10" t="s">
        <v>1</v>
      </c>
      <c r="E118" s="5" t="s">
        <v>100</v>
      </c>
      <c r="F118" t="s">
        <v>107</v>
      </c>
    </row>
    <row r="119" spans="2:6">
      <c r="B119" s="5" t="s">
        <v>1015</v>
      </c>
      <c r="C119" t="s">
        <v>1016</v>
      </c>
      <c r="D119" s="10" t="s">
        <v>1</v>
      </c>
      <c r="E119" s="5" t="s">
        <v>4547</v>
      </c>
      <c r="F119" t="s">
        <v>226</v>
      </c>
    </row>
    <row r="120" spans="2:6">
      <c r="B120" s="5" t="s">
        <v>1020</v>
      </c>
      <c r="C120" t="s">
        <v>1016</v>
      </c>
      <c r="D120" s="10" t="s">
        <v>1</v>
      </c>
      <c r="E120" s="5" t="s">
        <v>4545</v>
      </c>
      <c r="F120" t="s">
        <v>226</v>
      </c>
    </row>
    <row r="121" spans="2:6">
      <c r="B121" s="5" t="s">
        <v>1027</v>
      </c>
      <c r="C121" t="s">
        <v>1016</v>
      </c>
      <c r="D121" s="10" t="s">
        <v>1</v>
      </c>
      <c r="E121" s="5" t="s">
        <v>4546</v>
      </c>
      <c r="F121" t="s">
        <v>226</v>
      </c>
    </row>
    <row r="122" spans="2:6">
      <c r="B122" s="5" t="s">
        <v>1028</v>
      </c>
      <c r="C122" t="s">
        <v>1016</v>
      </c>
      <c r="D122" s="10" t="s">
        <v>1</v>
      </c>
      <c r="E122" s="5" t="s">
        <v>4542</v>
      </c>
      <c r="F122" t="s">
        <v>226</v>
      </c>
    </row>
    <row r="123" spans="2:6">
      <c r="B123" s="5" t="s">
        <v>224</v>
      </c>
      <c r="C123" t="s">
        <v>225</v>
      </c>
      <c r="D123" s="10" t="s">
        <v>1</v>
      </c>
      <c r="E123" s="5" t="s">
        <v>4546</v>
      </c>
      <c r="F123" t="s">
        <v>226</v>
      </c>
    </row>
    <row r="124" spans="2:6">
      <c r="B124" s="5" t="s">
        <v>232</v>
      </c>
      <c r="C124" t="s">
        <v>225</v>
      </c>
      <c r="D124" s="10" t="s">
        <v>1</v>
      </c>
      <c r="E124" s="5" t="s">
        <v>4545</v>
      </c>
      <c r="F124" t="s">
        <v>226</v>
      </c>
    </row>
    <row r="125" spans="2:6">
      <c r="B125" s="5" t="s">
        <v>233</v>
      </c>
      <c r="C125" t="s">
        <v>225</v>
      </c>
      <c r="D125" s="10" t="s">
        <v>1</v>
      </c>
      <c r="E125" s="5" t="s">
        <v>4547</v>
      </c>
      <c r="F125" t="s">
        <v>226</v>
      </c>
    </row>
    <row r="126" spans="2:6">
      <c r="B126" s="5" t="s">
        <v>234</v>
      </c>
      <c r="C126" t="s">
        <v>225</v>
      </c>
      <c r="D126" s="10" t="s">
        <v>1</v>
      </c>
      <c r="E126" s="5" t="s">
        <v>4542</v>
      </c>
      <c r="F126" t="s">
        <v>226</v>
      </c>
    </row>
    <row r="127" spans="2:6">
      <c r="B127" s="5" t="s">
        <v>1960</v>
      </c>
      <c r="C127" t="s">
        <v>1961</v>
      </c>
      <c r="D127" s="10" t="s">
        <v>1</v>
      </c>
      <c r="E127" s="5" t="s">
        <v>12</v>
      </c>
      <c r="F127" t="s">
        <v>107</v>
      </c>
    </row>
    <row r="128" spans="2:6">
      <c r="B128" s="5" t="s">
        <v>3892</v>
      </c>
      <c r="C128" t="s">
        <v>4651</v>
      </c>
      <c r="D128" s="10" t="s">
        <v>1</v>
      </c>
      <c r="F128" t="s">
        <v>544</v>
      </c>
    </row>
    <row r="129" spans="2:6">
      <c r="B129" s="5" t="s">
        <v>3329</v>
      </c>
      <c r="C129" t="s">
        <v>3330</v>
      </c>
      <c r="D129" s="10" t="s">
        <v>27</v>
      </c>
      <c r="E129" s="5" t="s">
        <v>4549</v>
      </c>
      <c r="F129" t="s">
        <v>544</v>
      </c>
    </row>
    <row r="130" spans="2:6">
      <c r="B130" s="5" t="s">
        <v>3971</v>
      </c>
      <c r="C130" t="s">
        <v>3330</v>
      </c>
      <c r="D130" s="10" t="s">
        <v>27</v>
      </c>
      <c r="E130" s="5" t="s">
        <v>4544</v>
      </c>
      <c r="F130" t="s">
        <v>544</v>
      </c>
    </row>
    <row r="131" spans="2:6">
      <c r="B131" s="5" t="s">
        <v>3305</v>
      </c>
      <c r="C131" t="s">
        <v>3306</v>
      </c>
      <c r="D131" s="10" t="s">
        <v>27</v>
      </c>
      <c r="E131" s="5" t="s">
        <v>15</v>
      </c>
      <c r="F131" t="s">
        <v>107</v>
      </c>
    </row>
    <row r="132" spans="2:6">
      <c r="B132" s="5" t="s">
        <v>3328</v>
      </c>
      <c r="C132" t="s">
        <v>3306</v>
      </c>
      <c r="D132" s="10" t="s">
        <v>1</v>
      </c>
      <c r="E132" s="5" t="s">
        <v>44</v>
      </c>
      <c r="F132" t="s">
        <v>107</v>
      </c>
    </row>
    <row r="133" spans="2:6">
      <c r="B133" s="5" t="s">
        <v>3891</v>
      </c>
      <c r="C133" t="s">
        <v>3306</v>
      </c>
      <c r="D133" s="10" t="s">
        <v>1</v>
      </c>
      <c r="E133" s="5" t="s">
        <v>12</v>
      </c>
      <c r="F133" t="s">
        <v>107</v>
      </c>
    </row>
    <row r="134" spans="2:6">
      <c r="B134" s="5" t="s">
        <v>3333</v>
      </c>
      <c r="C134" t="s">
        <v>4652</v>
      </c>
      <c r="D134" s="10" t="s">
        <v>1</v>
      </c>
      <c r="E134" s="5" t="s">
        <v>3334</v>
      </c>
      <c r="F134" t="s">
        <v>544</v>
      </c>
    </row>
    <row r="135" spans="2:6">
      <c r="B135" s="5" t="s">
        <v>3964</v>
      </c>
      <c r="C135" t="s">
        <v>3965</v>
      </c>
      <c r="D135" s="10" t="s">
        <v>1</v>
      </c>
      <c r="E135" s="5" t="s">
        <v>12</v>
      </c>
      <c r="F135" t="s">
        <v>107</v>
      </c>
    </row>
    <row r="136" spans="2:6">
      <c r="B136" s="5" t="s">
        <v>3966</v>
      </c>
      <c r="C136" t="s">
        <v>3965</v>
      </c>
      <c r="D136" s="10" t="s">
        <v>1</v>
      </c>
      <c r="E136" s="5" t="s">
        <v>100</v>
      </c>
      <c r="F136" t="s">
        <v>107</v>
      </c>
    </row>
    <row r="137" spans="2:6">
      <c r="B137" s="5" t="s">
        <v>3960</v>
      </c>
      <c r="C137" t="s">
        <v>4653</v>
      </c>
      <c r="D137" s="10" t="s">
        <v>1</v>
      </c>
      <c r="E137" s="5" t="s">
        <v>4543</v>
      </c>
      <c r="F137" t="s">
        <v>544</v>
      </c>
    </row>
    <row r="138" spans="2:6">
      <c r="B138" s="5" t="s">
        <v>515</v>
      </c>
      <c r="C138" t="s">
        <v>516</v>
      </c>
      <c r="D138" s="10" t="s">
        <v>1</v>
      </c>
      <c r="E138" s="5" t="s">
        <v>4550</v>
      </c>
      <c r="F138" t="s">
        <v>226</v>
      </c>
    </row>
    <row r="139" spans="2:6">
      <c r="B139" s="5" t="s">
        <v>517</v>
      </c>
      <c r="C139" t="s">
        <v>516</v>
      </c>
      <c r="D139" s="10" t="s">
        <v>1</v>
      </c>
      <c r="E139" s="5" t="s">
        <v>4551</v>
      </c>
      <c r="F139" t="s">
        <v>226</v>
      </c>
    </row>
    <row r="140" spans="2:6">
      <c r="B140" s="5" t="s">
        <v>518</v>
      </c>
      <c r="C140" t="s">
        <v>516</v>
      </c>
      <c r="D140" s="10" t="s">
        <v>1</v>
      </c>
      <c r="E140" s="5" t="s">
        <v>4552</v>
      </c>
      <c r="F140" t="s">
        <v>226</v>
      </c>
    </row>
    <row r="141" spans="2:6">
      <c r="B141" s="5" t="s">
        <v>519</v>
      </c>
      <c r="C141" t="s">
        <v>516</v>
      </c>
      <c r="D141" s="10" t="s">
        <v>1</v>
      </c>
      <c r="E141" s="5" t="s">
        <v>4553</v>
      </c>
      <c r="F141" t="s">
        <v>226</v>
      </c>
    </row>
    <row r="142" spans="2:6">
      <c r="B142" s="5" t="s">
        <v>1939</v>
      </c>
      <c r="C142" t="s">
        <v>4654</v>
      </c>
      <c r="D142" s="10" t="s">
        <v>1</v>
      </c>
      <c r="F142" t="s">
        <v>544</v>
      </c>
    </row>
    <row r="143" spans="2:6">
      <c r="B143" s="5" t="s">
        <v>1936</v>
      </c>
      <c r="C143" t="s">
        <v>1937</v>
      </c>
      <c r="D143" s="10" t="s">
        <v>1</v>
      </c>
      <c r="E143" s="5" t="s">
        <v>12</v>
      </c>
      <c r="F143" t="s">
        <v>107</v>
      </c>
    </row>
    <row r="144" spans="2:6">
      <c r="B144" s="5" t="s">
        <v>1938</v>
      </c>
      <c r="C144" t="s">
        <v>1937</v>
      </c>
      <c r="D144" s="10" t="s">
        <v>1</v>
      </c>
      <c r="E144" s="5" t="s">
        <v>100</v>
      </c>
      <c r="F144" t="s">
        <v>107</v>
      </c>
    </row>
    <row r="145" spans="2:6">
      <c r="B145" s="5" t="s">
        <v>798</v>
      </c>
      <c r="C145" t="s">
        <v>799</v>
      </c>
      <c r="D145" s="10" t="s">
        <v>1</v>
      </c>
      <c r="E145" s="5" t="s">
        <v>4545</v>
      </c>
      <c r="F145" t="s">
        <v>226</v>
      </c>
    </row>
    <row r="146" spans="2:6">
      <c r="B146" s="5" t="s">
        <v>800</v>
      </c>
      <c r="C146" t="s">
        <v>799</v>
      </c>
      <c r="D146" s="10" t="s">
        <v>1</v>
      </c>
      <c r="E146" s="5" t="s">
        <v>4547</v>
      </c>
      <c r="F146" t="s">
        <v>226</v>
      </c>
    </row>
    <row r="147" spans="2:6">
      <c r="B147" s="5" t="s">
        <v>801</v>
      </c>
      <c r="C147" t="s">
        <v>799</v>
      </c>
      <c r="D147" s="10" t="s">
        <v>1</v>
      </c>
      <c r="E147" s="5" t="s">
        <v>4542</v>
      </c>
      <c r="F147" t="s">
        <v>226</v>
      </c>
    </row>
    <row r="148" spans="2:6">
      <c r="B148" s="5" t="s">
        <v>831</v>
      </c>
      <c r="C148" t="s">
        <v>799</v>
      </c>
      <c r="D148" s="10" t="s">
        <v>1</v>
      </c>
      <c r="E148" s="5" t="s">
        <v>4546</v>
      </c>
      <c r="F148" t="s">
        <v>226</v>
      </c>
    </row>
    <row r="149" spans="2:6">
      <c r="B149" s="5" t="s">
        <v>4407</v>
      </c>
      <c r="C149" t="s">
        <v>4655</v>
      </c>
      <c r="D149" s="10" t="s">
        <v>1</v>
      </c>
      <c r="E149" s="5" t="s">
        <v>4408</v>
      </c>
      <c r="F149" t="s">
        <v>544</v>
      </c>
    </row>
    <row r="150" spans="2:6">
      <c r="B150" s="5" t="s">
        <v>3344</v>
      </c>
      <c r="C150" t="s">
        <v>3345</v>
      </c>
      <c r="D150" s="10" t="s">
        <v>1</v>
      </c>
      <c r="E150" s="5" t="s">
        <v>4554</v>
      </c>
      <c r="F150" t="s">
        <v>544</v>
      </c>
    </row>
    <row r="151" spans="2:6">
      <c r="B151" s="5" t="s">
        <v>3331</v>
      </c>
      <c r="C151" t="s">
        <v>3332</v>
      </c>
      <c r="D151" s="10" t="s">
        <v>1</v>
      </c>
      <c r="E151" s="5" t="s">
        <v>12</v>
      </c>
      <c r="F151" t="s">
        <v>107</v>
      </c>
    </row>
    <row r="152" spans="2:6">
      <c r="B152" s="5" t="s">
        <v>3338</v>
      </c>
      <c r="C152" t="s">
        <v>3332</v>
      </c>
      <c r="D152" s="10" t="s">
        <v>1</v>
      </c>
      <c r="E152" s="5" t="s">
        <v>15</v>
      </c>
      <c r="F152" t="s">
        <v>107</v>
      </c>
    </row>
    <row r="153" spans="2:6">
      <c r="B153" s="5" t="s">
        <v>3323</v>
      </c>
      <c r="C153" t="s">
        <v>3324</v>
      </c>
      <c r="D153" s="10" t="s">
        <v>1</v>
      </c>
      <c r="E153" s="5" t="s">
        <v>4546</v>
      </c>
      <c r="F153" t="s">
        <v>226</v>
      </c>
    </row>
    <row r="154" spans="2:6">
      <c r="B154" s="5" t="s">
        <v>3325</v>
      </c>
      <c r="C154" t="s">
        <v>3324</v>
      </c>
      <c r="D154" s="10" t="s">
        <v>1</v>
      </c>
      <c r="E154" s="5" t="s">
        <v>15</v>
      </c>
      <c r="F154" t="s">
        <v>226</v>
      </c>
    </row>
    <row r="155" spans="2:6">
      <c r="B155" s="5" t="s">
        <v>3326</v>
      </c>
      <c r="C155" t="s">
        <v>3324</v>
      </c>
      <c r="D155" s="10" t="s">
        <v>1</v>
      </c>
      <c r="E155" s="5" t="s">
        <v>4547</v>
      </c>
      <c r="F155" t="s">
        <v>226</v>
      </c>
    </row>
    <row r="156" spans="2:6">
      <c r="B156" s="5" t="s">
        <v>3327</v>
      </c>
      <c r="C156" t="s">
        <v>3324</v>
      </c>
      <c r="D156" s="10" t="s">
        <v>1</v>
      </c>
      <c r="E156" s="5" t="s">
        <v>44</v>
      </c>
      <c r="F156" t="s">
        <v>226</v>
      </c>
    </row>
    <row r="157" spans="2:6">
      <c r="B157" s="5" t="s">
        <v>923</v>
      </c>
      <c r="C157" t="s">
        <v>924</v>
      </c>
      <c r="D157" s="10" t="s">
        <v>27</v>
      </c>
      <c r="E157" s="5" t="s">
        <v>4545</v>
      </c>
      <c r="F157" t="s">
        <v>925</v>
      </c>
    </row>
    <row r="158" spans="2:6">
      <c r="B158" s="5" t="s">
        <v>926</v>
      </c>
      <c r="C158" t="s">
        <v>924</v>
      </c>
      <c r="D158" s="10" t="s">
        <v>27</v>
      </c>
      <c r="E158" s="5" t="s">
        <v>4547</v>
      </c>
      <c r="F158" t="s">
        <v>925</v>
      </c>
    </row>
    <row r="159" spans="2:6">
      <c r="B159" s="5" t="s">
        <v>927</v>
      </c>
      <c r="C159" t="s">
        <v>924</v>
      </c>
      <c r="D159" s="10" t="s">
        <v>27</v>
      </c>
      <c r="E159" s="5" t="s">
        <v>4542</v>
      </c>
      <c r="F159" t="s">
        <v>925</v>
      </c>
    </row>
    <row r="160" spans="2:6">
      <c r="B160" s="5" t="s">
        <v>953</v>
      </c>
      <c r="C160" t="s">
        <v>924</v>
      </c>
      <c r="D160" s="10" t="s">
        <v>27</v>
      </c>
      <c r="E160" s="5" t="s">
        <v>4546</v>
      </c>
      <c r="F160" t="s">
        <v>925</v>
      </c>
    </row>
    <row r="161" spans="2:6">
      <c r="B161" s="5" t="s">
        <v>3340</v>
      </c>
      <c r="C161" t="s">
        <v>4656</v>
      </c>
      <c r="D161" s="10" t="s">
        <v>1</v>
      </c>
      <c r="E161" s="5" t="s">
        <v>4408</v>
      </c>
      <c r="F161" t="s">
        <v>544</v>
      </c>
    </row>
    <row r="162" spans="2:6">
      <c r="B162" s="5" t="s">
        <v>105</v>
      </c>
      <c r="C162" t="s">
        <v>106</v>
      </c>
      <c r="D162" s="10" t="s">
        <v>1</v>
      </c>
      <c r="E162" s="5" t="s">
        <v>100</v>
      </c>
      <c r="F162" t="s">
        <v>107</v>
      </c>
    </row>
    <row r="163" spans="2:6">
      <c r="B163" s="5" t="s">
        <v>3339</v>
      </c>
      <c r="C163" t="s">
        <v>106</v>
      </c>
      <c r="D163" s="10" t="s">
        <v>1</v>
      </c>
      <c r="E163" s="5" t="s">
        <v>12</v>
      </c>
      <c r="F163" t="s">
        <v>107</v>
      </c>
    </row>
    <row r="164" spans="2:6">
      <c r="B164" s="5" t="s">
        <v>3818</v>
      </c>
      <c r="C164" t="s">
        <v>3819</v>
      </c>
      <c r="D164" s="10" t="s">
        <v>1</v>
      </c>
      <c r="E164" s="5" t="s">
        <v>100</v>
      </c>
      <c r="F164" t="s">
        <v>107</v>
      </c>
    </row>
    <row r="165" spans="2:6">
      <c r="B165" s="5" t="s">
        <v>3782</v>
      </c>
      <c r="C165" t="s">
        <v>3783</v>
      </c>
      <c r="D165" s="10" t="s">
        <v>1</v>
      </c>
      <c r="E165" s="5" t="s">
        <v>12</v>
      </c>
      <c r="F165" t="s">
        <v>107</v>
      </c>
    </row>
    <row r="166" spans="2:6">
      <c r="B166" s="5" t="s">
        <v>3808</v>
      </c>
      <c r="C166" t="s">
        <v>3809</v>
      </c>
      <c r="D166" s="10" t="s">
        <v>1</v>
      </c>
      <c r="E166" s="5" t="s">
        <v>12</v>
      </c>
      <c r="F166" t="s">
        <v>107</v>
      </c>
    </row>
    <row r="167" spans="2:6">
      <c r="B167" s="5" t="s">
        <v>3814</v>
      </c>
      <c r="C167" t="s">
        <v>3809</v>
      </c>
      <c r="D167" s="10" t="s">
        <v>1</v>
      </c>
      <c r="E167" s="5" t="s">
        <v>100</v>
      </c>
      <c r="F167" t="s">
        <v>107</v>
      </c>
    </row>
    <row r="168" spans="2:6">
      <c r="B168" s="5" t="s">
        <v>3967</v>
      </c>
      <c r="C168" t="s">
        <v>3968</v>
      </c>
      <c r="D168" s="10" t="s">
        <v>1</v>
      </c>
      <c r="E168" s="5" t="s">
        <v>4555</v>
      </c>
      <c r="F168" t="s">
        <v>544</v>
      </c>
    </row>
    <row r="169" spans="2:6">
      <c r="B169" s="5" t="s">
        <v>1807</v>
      </c>
      <c r="C169" t="s">
        <v>1808</v>
      </c>
      <c r="D169" s="10" t="s">
        <v>1</v>
      </c>
      <c r="E169" s="5" t="s">
        <v>100</v>
      </c>
      <c r="F169" t="s">
        <v>107</v>
      </c>
    </row>
    <row r="170" spans="2:6">
      <c r="B170" s="5" t="s">
        <v>1885</v>
      </c>
      <c r="C170" t="s">
        <v>1808</v>
      </c>
      <c r="D170" s="10" t="s">
        <v>1</v>
      </c>
      <c r="E170" s="5" t="s">
        <v>12</v>
      </c>
      <c r="F170" t="s">
        <v>107</v>
      </c>
    </row>
    <row r="171" spans="2:6">
      <c r="B171" s="5" t="s">
        <v>3404</v>
      </c>
      <c r="C171" t="s">
        <v>3405</v>
      </c>
      <c r="D171" s="10" t="s">
        <v>1</v>
      </c>
      <c r="E171" s="5" t="s">
        <v>12</v>
      </c>
      <c r="F171" t="s">
        <v>107</v>
      </c>
    </row>
    <row r="172" spans="2:6">
      <c r="B172" s="5" t="s">
        <v>3406</v>
      </c>
      <c r="C172" t="s">
        <v>3405</v>
      </c>
      <c r="D172" s="10" t="s">
        <v>1</v>
      </c>
      <c r="E172" s="5" t="s">
        <v>100</v>
      </c>
      <c r="F172" t="s">
        <v>107</v>
      </c>
    </row>
    <row r="173" spans="2:6">
      <c r="B173" s="5" t="s">
        <v>3710</v>
      </c>
      <c r="C173" t="s">
        <v>4657</v>
      </c>
      <c r="D173" s="10" t="s">
        <v>1</v>
      </c>
      <c r="E173" s="5" t="s">
        <v>4543</v>
      </c>
      <c r="F173" t="s">
        <v>544</v>
      </c>
    </row>
    <row r="174" spans="2:6">
      <c r="B174" s="5" t="s">
        <v>1338</v>
      </c>
      <c r="C174" t="s">
        <v>5096</v>
      </c>
      <c r="D174" s="10" t="s">
        <v>1</v>
      </c>
      <c r="E174" s="5" t="s">
        <v>4550</v>
      </c>
      <c r="F174" t="s">
        <v>226</v>
      </c>
    </row>
    <row r="175" spans="2:6">
      <c r="B175" s="5" t="s">
        <v>1339</v>
      </c>
      <c r="C175" t="s">
        <v>5096</v>
      </c>
      <c r="D175" s="10" t="s">
        <v>1</v>
      </c>
      <c r="E175" s="5" t="s">
        <v>4551</v>
      </c>
      <c r="F175" t="s">
        <v>226</v>
      </c>
    </row>
    <row r="176" spans="2:6">
      <c r="B176" s="5" t="s">
        <v>1357</v>
      </c>
      <c r="C176" t="s">
        <v>5096</v>
      </c>
      <c r="D176" s="10" t="s">
        <v>1</v>
      </c>
      <c r="E176" s="5" t="s">
        <v>4552</v>
      </c>
      <c r="F176" t="s">
        <v>226</v>
      </c>
    </row>
    <row r="177" spans="2:6">
      <c r="B177" s="5" t="s">
        <v>1360</v>
      </c>
      <c r="C177" t="s">
        <v>5096</v>
      </c>
      <c r="D177" s="10" t="s">
        <v>1</v>
      </c>
      <c r="E177" s="5" t="s">
        <v>4553</v>
      </c>
      <c r="F177" t="s">
        <v>226</v>
      </c>
    </row>
    <row r="178" spans="2:6">
      <c r="B178" s="5" t="s">
        <v>1234</v>
      </c>
      <c r="C178" t="s">
        <v>4658</v>
      </c>
      <c r="D178" s="10" t="s">
        <v>1</v>
      </c>
      <c r="E178" s="5" t="s">
        <v>4543</v>
      </c>
      <c r="F178" t="s">
        <v>5039</v>
      </c>
    </row>
    <row r="179" spans="2:6">
      <c r="B179" s="5" t="s">
        <v>3962</v>
      </c>
      <c r="C179" t="s">
        <v>3963</v>
      </c>
      <c r="D179" s="10" t="s">
        <v>1</v>
      </c>
      <c r="E179" s="5" t="s">
        <v>12</v>
      </c>
      <c r="F179" t="s">
        <v>107</v>
      </c>
    </row>
    <row r="180" spans="2:6">
      <c r="B180" s="5" t="s">
        <v>3181</v>
      </c>
      <c r="C180" t="s">
        <v>4659</v>
      </c>
      <c r="D180" s="10" t="s">
        <v>1</v>
      </c>
      <c r="E180" s="5" t="s">
        <v>4543</v>
      </c>
      <c r="F180" t="s">
        <v>544</v>
      </c>
    </row>
    <row r="181" spans="2:6">
      <c r="B181" s="5" t="s">
        <v>3180</v>
      </c>
      <c r="C181" t="s">
        <v>4660</v>
      </c>
      <c r="D181" s="10" t="s">
        <v>1</v>
      </c>
      <c r="E181" s="5" t="s">
        <v>4548</v>
      </c>
      <c r="F181" t="s">
        <v>544</v>
      </c>
    </row>
    <row r="182" spans="2:6">
      <c r="B182" s="5" t="s">
        <v>3178</v>
      </c>
      <c r="C182" t="s">
        <v>3179</v>
      </c>
      <c r="D182" s="10" t="s">
        <v>1</v>
      </c>
      <c r="E182" s="5" t="s">
        <v>12</v>
      </c>
      <c r="F182" t="s">
        <v>107</v>
      </c>
    </row>
    <row r="183" spans="2:6">
      <c r="B183" s="5" t="s">
        <v>3449</v>
      </c>
      <c r="C183" t="s">
        <v>3450</v>
      </c>
      <c r="D183" s="10" t="s">
        <v>1</v>
      </c>
      <c r="E183" s="5" t="s">
        <v>44</v>
      </c>
      <c r="F183" t="s">
        <v>126</v>
      </c>
    </row>
    <row r="184" spans="2:6">
      <c r="B184" s="5" t="s">
        <v>3451</v>
      </c>
      <c r="C184" t="s">
        <v>3450</v>
      </c>
      <c r="D184" s="10" t="s">
        <v>1</v>
      </c>
      <c r="E184" s="5" t="s">
        <v>15</v>
      </c>
      <c r="F184" t="s">
        <v>126</v>
      </c>
    </row>
    <row r="185" spans="2:6">
      <c r="B185" s="5" t="s">
        <v>3486</v>
      </c>
      <c r="C185" t="s">
        <v>3450</v>
      </c>
      <c r="D185" s="10" t="s">
        <v>1</v>
      </c>
      <c r="E185" s="5" t="s">
        <v>23</v>
      </c>
      <c r="F185" t="s">
        <v>126</v>
      </c>
    </row>
    <row r="186" spans="2:6">
      <c r="B186" s="5" t="s">
        <v>3047</v>
      </c>
      <c r="C186" t="s">
        <v>3048</v>
      </c>
      <c r="D186" s="10" t="s">
        <v>1</v>
      </c>
      <c r="E186" s="5" t="s">
        <v>23</v>
      </c>
      <c r="F186" t="s">
        <v>1982</v>
      </c>
    </row>
    <row r="187" spans="2:6">
      <c r="B187" s="5" t="s">
        <v>3452</v>
      </c>
      <c r="C187" t="s">
        <v>4661</v>
      </c>
      <c r="D187" s="10" t="s">
        <v>1</v>
      </c>
      <c r="E187" s="5" t="s">
        <v>3241</v>
      </c>
      <c r="F187" t="s">
        <v>1982</v>
      </c>
    </row>
    <row r="188" spans="2:6">
      <c r="B188" s="5" t="s">
        <v>4420</v>
      </c>
      <c r="C188" t="s">
        <v>4662</v>
      </c>
      <c r="D188" s="10" t="s">
        <v>1</v>
      </c>
      <c r="E188" s="5" t="s">
        <v>1714</v>
      </c>
      <c r="F188" t="s">
        <v>1982</v>
      </c>
    </row>
    <row r="189" spans="2:6">
      <c r="B189" s="5" t="s">
        <v>1952</v>
      </c>
      <c r="C189" t="s">
        <v>1953</v>
      </c>
      <c r="D189" s="10" t="s">
        <v>1</v>
      </c>
      <c r="E189" s="5" t="s">
        <v>44</v>
      </c>
      <c r="F189" t="s">
        <v>126</v>
      </c>
    </row>
    <row r="190" spans="2:6">
      <c r="B190" s="5" t="s">
        <v>1954</v>
      </c>
      <c r="C190" t="s">
        <v>1953</v>
      </c>
      <c r="D190" s="10" t="s">
        <v>1</v>
      </c>
      <c r="E190" s="5" t="s">
        <v>15</v>
      </c>
      <c r="F190" t="s">
        <v>126</v>
      </c>
    </row>
    <row r="191" spans="2:6">
      <c r="B191" s="5" t="s">
        <v>1955</v>
      </c>
      <c r="C191" t="s">
        <v>1953</v>
      </c>
      <c r="D191" s="10" t="s">
        <v>1</v>
      </c>
      <c r="E191" s="5" t="s">
        <v>23</v>
      </c>
      <c r="F191" t="s">
        <v>126</v>
      </c>
    </row>
    <row r="192" spans="2:6">
      <c r="B192" s="5" t="s">
        <v>2643</v>
      </c>
      <c r="C192" t="s">
        <v>2644</v>
      </c>
      <c r="D192" s="10" t="s">
        <v>1</v>
      </c>
      <c r="E192" s="5" t="s">
        <v>44</v>
      </c>
      <c r="F192" t="s">
        <v>126</v>
      </c>
    </row>
    <row r="193" spans="2:6">
      <c r="B193" s="5" t="s">
        <v>2645</v>
      </c>
      <c r="C193" t="s">
        <v>2644</v>
      </c>
      <c r="D193" s="10" t="s">
        <v>1</v>
      </c>
      <c r="E193" s="5" t="s">
        <v>23</v>
      </c>
      <c r="F193" t="s">
        <v>126</v>
      </c>
    </row>
    <row r="194" spans="2:6">
      <c r="B194" s="5" t="s">
        <v>2744</v>
      </c>
      <c r="C194" t="s">
        <v>4612</v>
      </c>
      <c r="D194" s="10" t="s">
        <v>1</v>
      </c>
      <c r="E194" s="5" t="s">
        <v>44</v>
      </c>
      <c r="F194" t="s">
        <v>126</v>
      </c>
    </row>
    <row r="195" spans="2:6">
      <c r="B195" s="5" t="s">
        <v>2745</v>
      </c>
      <c r="C195" t="s">
        <v>4612</v>
      </c>
      <c r="D195" s="10" t="s">
        <v>1</v>
      </c>
      <c r="E195" s="5" t="s">
        <v>15</v>
      </c>
      <c r="F195" t="s">
        <v>126</v>
      </c>
    </row>
    <row r="196" spans="2:6">
      <c r="B196" s="5" t="s">
        <v>2746</v>
      </c>
      <c r="C196" t="s">
        <v>4612</v>
      </c>
      <c r="D196" s="10" t="s">
        <v>1</v>
      </c>
      <c r="E196" s="5" t="s">
        <v>23</v>
      </c>
      <c r="F196" t="s">
        <v>126</v>
      </c>
    </row>
    <row r="197" spans="2:6">
      <c r="B197" s="5" t="s">
        <v>3114</v>
      </c>
      <c r="C197" t="s">
        <v>4663</v>
      </c>
      <c r="D197" s="10" t="s">
        <v>1</v>
      </c>
      <c r="E197" s="5" t="s">
        <v>4556</v>
      </c>
      <c r="F197" t="s">
        <v>1982</v>
      </c>
    </row>
    <row r="198" spans="2:6">
      <c r="B198" s="5" t="s">
        <v>3115</v>
      </c>
      <c r="C198" t="s">
        <v>4664</v>
      </c>
      <c r="D198" s="10" t="s">
        <v>1</v>
      </c>
      <c r="E198" s="5" t="s">
        <v>4557</v>
      </c>
      <c r="F198" t="s">
        <v>1982</v>
      </c>
    </row>
    <row r="199" spans="2:6">
      <c r="B199" s="5" t="s">
        <v>1983</v>
      </c>
      <c r="C199" t="s">
        <v>1984</v>
      </c>
      <c r="D199" s="10" t="s">
        <v>1</v>
      </c>
      <c r="E199" s="5" t="s">
        <v>4556</v>
      </c>
      <c r="F199" t="s">
        <v>1982</v>
      </c>
    </row>
    <row r="200" spans="2:6">
      <c r="B200" s="5" t="s">
        <v>1980</v>
      </c>
      <c r="C200" t="s">
        <v>1981</v>
      </c>
      <c r="D200" s="10" t="s">
        <v>1</v>
      </c>
      <c r="E200" s="5" t="s">
        <v>4557</v>
      </c>
      <c r="F200" t="s">
        <v>1982</v>
      </c>
    </row>
    <row r="201" spans="2:6">
      <c r="B201" s="5" t="s">
        <v>124</v>
      </c>
      <c r="C201" t="s">
        <v>125</v>
      </c>
      <c r="D201" s="10" t="s">
        <v>1</v>
      </c>
      <c r="E201" s="5" t="s">
        <v>15</v>
      </c>
      <c r="F201" t="s">
        <v>126</v>
      </c>
    </row>
    <row r="202" spans="2:6">
      <c r="B202" s="5" t="s">
        <v>141</v>
      </c>
      <c r="C202" t="s">
        <v>125</v>
      </c>
      <c r="D202" s="10" t="s">
        <v>1</v>
      </c>
      <c r="E202" s="5" t="s">
        <v>23</v>
      </c>
      <c r="F202" t="s">
        <v>126</v>
      </c>
    </row>
    <row r="203" spans="2:6">
      <c r="B203" s="5" t="s">
        <v>143</v>
      </c>
      <c r="C203" t="s">
        <v>125</v>
      </c>
      <c r="D203" s="10" t="s">
        <v>1</v>
      </c>
      <c r="E203" s="5" t="s">
        <v>44</v>
      </c>
      <c r="F203" t="s">
        <v>126</v>
      </c>
    </row>
    <row r="204" spans="2:6">
      <c r="B204" s="5" t="s">
        <v>2797</v>
      </c>
      <c r="C204" t="s">
        <v>4665</v>
      </c>
      <c r="D204" s="10" t="s">
        <v>1</v>
      </c>
      <c r="E204" s="5" t="s">
        <v>4556</v>
      </c>
      <c r="F204" t="s">
        <v>1982</v>
      </c>
    </row>
    <row r="205" spans="2:6">
      <c r="B205" s="5" t="s">
        <v>2775</v>
      </c>
      <c r="C205" t="s">
        <v>4666</v>
      </c>
      <c r="D205" s="10" t="s">
        <v>1</v>
      </c>
      <c r="E205" s="5" t="s">
        <v>4557</v>
      </c>
      <c r="F205" t="s">
        <v>1982</v>
      </c>
    </row>
    <row r="206" spans="2:6">
      <c r="B206" s="5" t="s">
        <v>3800</v>
      </c>
      <c r="C206" t="s">
        <v>4502</v>
      </c>
      <c r="D206" s="10" t="s">
        <v>1</v>
      </c>
      <c r="E206" s="5" t="s">
        <v>15</v>
      </c>
      <c r="F206" t="s">
        <v>126</v>
      </c>
    </row>
    <row r="207" spans="2:6">
      <c r="B207" s="5" t="s">
        <v>3801</v>
      </c>
      <c r="C207" t="s">
        <v>4502</v>
      </c>
      <c r="D207" s="10" t="s">
        <v>1</v>
      </c>
      <c r="E207" s="5" t="s">
        <v>44</v>
      </c>
      <c r="F207" t="s">
        <v>126</v>
      </c>
    </row>
    <row r="208" spans="2:6">
      <c r="B208" s="5" t="s">
        <v>3135</v>
      </c>
      <c r="C208" t="s">
        <v>3136</v>
      </c>
      <c r="D208" s="10" t="s">
        <v>1</v>
      </c>
      <c r="E208" s="5" t="s">
        <v>23</v>
      </c>
      <c r="F208" t="s">
        <v>126</v>
      </c>
    </row>
    <row r="209" spans="2:6">
      <c r="B209" s="5" t="s">
        <v>3139</v>
      </c>
      <c r="C209" t="s">
        <v>3136</v>
      </c>
      <c r="D209" s="10" t="s">
        <v>1</v>
      </c>
      <c r="E209" s="5" t="s">
        <v>15</v>
      </c>
      <c r="F209" t="s">
        <v>126</v>
      </c>
    </row>
    <row r="210" spans="2:6">
      <c r="B210" s="5" t="s">
        <v>2253</v>
      </c>
      <c r="C210" t="s">
        <v>2254</v>
      </c>
      <c r="D210" s="10" t="s">
        <v>1</v>
      </c>
      <c r="E210" s="5" t="s">
        <v>23</v>
      </c>
      <c r="F210" t="s">
        <v>126</v>
      </c>
    </row>
    <row r="211" spans="2:6">
      <c r="B211" s="5" t="s">
        <v>2182</v>
      </c>
      <c r="C211" t="s">
        <v>2183</v>
      </c>
      <c r="D211" s="10" t="s">
        <v>1</v>
      </c>
      <c r="E211" s="5" t="s">
        <v>4556</v>
      </c>
      <c r="F211" t="s">
        <v>1982</v>
      </c>
    </row>
    <row r="212" spans="2:6">
      <c r="B212" s="5" t="s">
        <v>2354</v>
      </c>
      <c r="C212" t="s">
        <v>2355</v>
      </c>
      <c r="D212" s="10" t="s">
        <v>1</v>
      </c>
      <c r="E212" s="5" t="s">
        <v>4557</v>
      </c>
      <c r="F212" t="s">
        <v>1982</v>
      </c>
    </row>
    <row r="213" spans="2:6">
      <c r="B213" s="5" t="s">
        <v>4085</v>
      </c>
      <c r="C213" t="s">
        <v>4086</v>
      </c>
      <c r="D213" s="10" t="s">
        <v>1</v>
      </c>
      <c r="E213" s="5" t="s">
        <v>44</v>
      </c>
      <c r="F213" t="s">
        <v>126</v>
      </c>
    </row>
    <row r="214" spans="2:6">
      <c r="B214" s="5" t="s">
        <v>4087</v>
      </c>
      <c r="C214" t="s">
        <v>4086</v>
      </c>
      <c r="D214" s="10" t="s">
        <v>1</v>
      </c>
      <c r="E214" s="5" t="s">
        <v>15</v>
      </c>
      <c r="F214" t="s">
        <v>126</v>
      </c>
    </row>
    <row r="215" spans="2:6">
      <c r="B215" s="5" t="s">
        <v>4088</v>
      </c>
      <c r="C215" t="s">
        <v>4086</v>
      </c>
      <c r="D215" s="10" t="s">
        <v>1</v>
      </c>
      <c r="E215" s="5" t="s">
        <v>23</v>
      </c>
      <c r="F215" t="s">
        <v>126</v>
      </c>
    </row>
    <row r="216" spans="2:6">
      <c r="B216" s="5" t="s">
        <v>2250</v>
      </c>
      <c r="C216" t="s">
        <v>2251</v>
      </c>
      <c r="D216" s="10" t="s">
        <v>1</v>
      </c>
      <c r="E216" s="5" t="s">
        <v>44</v>
      </c>
      <c r="F216" t="s">
        <v>553</v>
      </c>
    </row>
    <row r="217" spans="2:6">
      <c r="B217" s="5" t="s">
        <v>2252</v>
      </c>
      <c r="C217" t="s">
        <v>2251</v>
      </c>
      <c r="D217" s="10" t="s">
        <v>1</v>
      </c>
      <c r="E217" s="5" t="s">
        <v>15</v>
      </c>
      <c r="F217" t="s">
        <v>553</v>
      </c>
    </row>
    <row r="218" spans="2:6">
      <c r="B218" s="5" t="s">
        <v>4382</v>
      </c>
      <c r="C218" t="s">
        <v>4667</v>
      </c>
      <c r="D218" s="10" t="s">
        <v>1</v>
      </c>
      <c r="E218" s="5" t="s">
        <v>4383</v>
      </c>
      <c r="F218" t="s">
        <v>472</v>
      </c>
    </row>
    <row r="219" spans="2:6">
      <c r="B219" s="5" t="s">
        <v>4380</v>
      </c>
      <c r="C219" t="s">
        <v>4668</v>
      </c>
      <c r="D219" s="10" t="s">
        <v>1</v>
      </c>
      <c r="E219" s="5" t="s">
        <v>4381</v>
      </c>
      <c r="F219" t="s">
        <v>472</v>
      </c>
    </row>
    <row r="220" spans="2:6">
      <c r="B220" s="5" t="s">
        <v>4384</v>
      </c>
      <c r="C220" t="s">
        <v>4669</v>
      </c>
      <c r="D220" s="10" t="s">
        <v>1</v>
      </c>
      <c r="E220" s="5" t="s">
        <v>4385</v>
      </c>
      <c r="F220" t="s">
        <v>472</v>
      </c>
    </row>
    <row r="221" spans="2:6">
      <c r="B221" s="5" t="s">
        <v>3152</v>
      </c>
      <c r="C221" t="s">
        <v>3153</v>
      </c>
      <c r="D221" s="10" t="s">
        <v>27</v>
      </c>
      <c r="E221" s="5" t="s">
        <v>4558</v>
      </c>
      <c r="F221" t="s">
        <v>472</v>
      </c>
    </row>
    <row r="222" spans="2:6">
      <c r="B222" s="5" t="s">
        <v>3154</v>
      </c>
      <c r="C222" t="s">
        <v>3153</v>
      </c>
      <c r="D222" s="10" t="s">
        <v>1</v>
      </c>
      <c r="E222" s="5" t="s">
        <v>4559</v>
      </c>
      <c r="F222" t="s">
        <v>472</v>
      </c>
    </row>
    <row r="223" spans="2:6">
      <c r="B223" s="5" t="s">
        <v>3155</v>
      </c>
      <c r="C223" t="s">
        <v>3153</v>
      </c>
      <c r="D223" s="10" t="s">
        <v>1</v>
      </c>
      <c r="E223" s="5" t="s">
        <v>4560</v>
      </c>
      <c r="F223" t="s">
        <v>472</v>
      </c>
    </row>
    <row r="224" spans="2:6">
      <c r="B224" s="5" t="s">
        <v>470</v>
      </c>
      <c r="C224" t="s">
        <v>4670</v>
      </c>
      <c r="D224" s="10" t="s">
        <v>1</v>
      </c>
      <c r="E224" s="5" t="s">
        <v>4560</v>
      </c>
      <c r="F224" t="s">
        <v>1496</v>
      </c>
    </row>
    <row r="225" spans="2:6">
      <c r="B225" s="5" t="s">
        <v>531</v>
      </c>
      <c r="C225" t="s">
        <v>532</v>
      </c>
      <c r="D225" s="10" t="s">
        <v>1</v>
      </c>
      <c r="E225" s="5" t="s">
        <v>4558</v>
      </c>
      <c r="F225" t="s">
        <v>472</v>
      </c>
    </row>
    <row r="226" spans="2:6">
      <c r="B226" s="5" t="s">
        <v>533</v>
      </c>
      <c r="C226" t="s">
        <v>532</v>
      </c>
      <c r="D226" s="10" t="s">
        <v>1</v>
      </c>
      <c r="E226" s="5" t="s">
        <v>4559</v>
      </c>
      <c r="F226" t="s">
        <v>472</v>
      </c>
    </row>
    <row r="227" spans="2:6">
      <c r="B227" s="5" t="s">
        <v>3288</v>
      </c>
      <c r="C227" t="s">
        <v>3289</v>
      </c>
      <c r="D227" s="10" t="s">
        <v>1</v>
      </c>
      <c r="E227" s="5" t="s">
        <v>44</v>
      </c>
      <c r="F227" t="s">
        <v>553</v>
      </c>
    </row>
    <row r="228" spans="2:6">
      <c r="B228" s="5" t="s">
        <v>3290</v>
      </c>
      <c r="C228" t="s">
        <v>3289</v>
      </c>
      <c r="D228" s="10" t="s">
        <v>1</v>
      </c>
      <c r="E228" s="5" t="s">
        <v>15</v>
      </c>
      <c r="F228" t="s">
        <v>553</v>
      </c>
    </row>
    <row r="229" spans="2:6">
      <c r="B229" s="5" t="s">
        <v>551</v>
      </c>
      <c r="C229" t="s">
        <v>552</v>
      </c>
      <c r="D229" s="10" t="s">
        <v>1</v>
      </c>
      <c r="E229" s="5" t="s">
        <v>145</v>
      </c>
      <c r="F229" t="s">
        <v>553</v>
      </c>
    </row>
    <row r="230" spans="2:6">
      <c r="B230" s="5" t="s">
        <v>769</v>
      </c>
      <c r="C230" t="s">
        <v>552</v>
      </c>
      <c r="D230" s="10" t="s">
        <v>1</v>
      </c>
      <c r="E230" s="5" t="s">
        <v>44</v>
      </c>
      <c r="F230" t="s">
        <v>553</v>
      </c>
    </row>
    <row r="231" spans="2:6">
      <c r="B231" s="5" t="s">
        <v>770</v>
      </c>
      <c r="C231" t="s">
        <v>552</v>
      </c>
      <c r="D231" s="10" t="s">
        <v>1</v>
      </c>
      <c r="E231" s="5" t="s">
        <v>15</v>
      </c>
      <c r="F231" t="s">
        <v>553</v>
      </c>
    </row>
    <row r="232" spans="2:6">
      <c r="B232" s="5" t="s">
        <v>2953</v>
      </c>
      <c r="C232" t="s">
        <v>2954</v>
      </c>
      <c r="D232" s="10" t="s">
        <v>1</v>
      </c>
      <c r="E232" s="5" t="s">
        <v>44</v>
      </c>
      <c r="F232" t="s">
        <v>553</v>
      </c>
    </row>
    <row r="233" spans="2:6">
      <c r="B233" s="5" t="s">
        <v>2955</v>
      </c>
      <c r="C233" t="s">
        <v>2954</v>
      </c>
      <c r="D233" s="10" t="s">
        <v>1</v>
      </c>
      <c r="E233" s="5" t="s">
        <v>15</v>
      </c>
      <c r="F233" t="s">
        <v>553</v>
      </c>
    </row>
    <row r="234" spans="2:6">
      <c r="B234" s="5" t="s">
        <v>556</v>
      </c>
      <c r="C234" t="s">
        <v>557</v>
      </c>
      <c r="D234" s="10" t="s">
        <v>1</v>
      </c>
      <c r="E234" s="5" t="s">
        <v>44</v>
      </c>
      <c r="F234" t="s">
        <v>1474</v>
      </c>
    </row>
    <row r="235" spans="2:6">
      <c r="B235" s="5" t="s">
        <v>558</v>
      </c>
      <c r="C235" t="s">
        <v>557</v>
      </c>
      <c r="D235" s="10" t="s">
        <v>1</v>
      </c>
      <c r="E235" s="5" t="s">
        <v>15</v>
      </c>
      <c r="F235" t="s">
        <v>1474</v>
      </c>
    </row>
    <row r="236" spans="2:6">
      <c r="B236" s="5" t="s">
        <v>559</v>
      </c>
      <c r="C236" t="s">
        <v>557</v>
      </c>
      <c r="D236" s="10" t="s">
        <v>1</v>
      </c>
      <c r="E236" s="5" t="s">
        <v>145</v>
      </c>
      <c r="F236" t="s">
        <v>1474</v>
      </c>
    </row>
    <row r="237" spans="2:6">
      <c r="B237" s="5" t="s">
        <v>4375</v>
      </c>
      <c r="C237" t="s">
        <v>4376</v>
      </c>
      <c r="D237" s="10" t="s">
        <v>1</v>
      </c>
      <c r="E237" s="5" t="s">
        <v>44</v>
      </c>
      <c r="F237" t="s">
        <v>553</v>
      </c>
    </row>
    <row r="238" spans="2:6">
      <c r="B238" s="5" t="s">
        <v>4377</v>
      </c>
      <c r="C238" t="s">
        <v>4376</v>
      </c>
      <c r="D238" s="10" t="s">
        <v>1</v>
      </c>
      <c r="E238" s="5" t="s">
        <v>15</v>
      </c>
      <c r="F238" t="s">
        <v>553</v>
      </c>
    </row>
    <row r="239" spans="2:6">
      <c r="B239" s="5" t="s">
        <v>3092</v>
      </c>
      <c r="C239" t="s">
        <v>3093</v>
      </c>
      <c r="D239" s="10" t="s">
        <v>1</v>
      </c>
      <c r="E239" s="5" t="s">
        <v>44</v>
      </c>
      <c r="F239" t="s">
        <v>553</v>
      </c>
    </row>
    <row r="240" spans="2:6">
      <c r="B240" s="5" t="s">
        <v>3094</v>
      </c>
      <c r="C240" t="s">
        <v>3093</v>
      </c>
      <c r="D240" s="10" t="s">
        <v>1</v>
      </c>
      <c r="E240" s="5" t="s">
        <v>15</v>
      </c>
      <c r="F240" t="s">
        <v>553</v>
      </c>
    </row>
    <row r="241" spans="2:6">
      <c r="B241" s="5" t="s">
        <v>3292</v>
      </c>
      <c r="C241" t="s">
        <v>3093</v>
      </c>
      <c r="D241" s="10" t="s">
        <v>1</v>
      </c>
      <c r="E241" s="5" t="s">
        <v>145</v>
      </c>
      <c r="F241" t="s">
        <v>553</v>
      </c>
    </row>
    <row r="242" spans="2:6">
      <c r="B242" s="5" t="s">
        <v>3585</v>
      </c>
      <c r="C242" t="s">
        <v>3586</v>
      </c>
      <c r="D242" s="10" t="s">
        <v>1</v>
      </c>
      <c r="E242" s="5" t="s">
        <v>44</v>
      </c>
      <c r="F242" t="s">
        <v>553</v>
      </c>
    </row>
    <row r="243" spans="2:6">
      <c r="B243" s="5" t="s">
        <v>3631</v>
      </c>
      <c r="C243" t="s">
        <v>3586</v>
      </c>
      <c r="D243" s="10" t="s">
        <v>27</v>
      </c>
      <c r="E243" s="5" t="s">
        <v>15</v>
      </c>
      <c r="F243" t="s">
        <v>553</v>
      </c>
    </row>
    <row r="244" spans="2:6">
      <c r="B244" s="5" t="s">
        <v>2789</v>
      </c>
      <c r="C244" t="s">
        <v>2790</v>
      </c>
      <c r="D244" s="10" t="s">
        <v>1</v>
      </c>
      <c r="E244" s="5" t="s">
        <v>15</v>
      </c>
      <c r="F244" t="s">
        <v>553</v>
      </c>
    </row>
    <row r="245" spans="2:6">
      <c r="B245" s="5" t="s">
        <v>2791</v>
      </c>
      <c r="C245" t="s">
        <v>2790</v>
      </c>
      <c r="D245" s="10" t="s">
        <v>1</v>
      </c>
      <c r="E245" s="5" t="s">
        <v>44</v>
      </c>
      <c r="F245" t="s">
        <v>553</v>
      </c>
    </row>
    <row r="246" spans="2:6">
      <c r="B246" s="5" t="s">
        <v>2846</v>
      </c>
      <c r="C246" t="s">
        <v>2847</v>
      </c>
      <c r="D246" s="10" t="s">
        <v>1</v>
      </c>
      <c r="E246" s="5" t="s">
        <v>44</v>
      </c>
      <c r="F246" t="s">
        <v>553</v>
      </c>
    </row>
    <row r="247" spans="2:6">
      <c r="B247" s="5" t="s">
        <v>2848</v>
      </c>
      <c r="C247" t="s">
        <v>2847</v>
      </c>
      <c r="D247" s="10" t="s">
        <v>1</v>
      </c>
      <c r="E247" s="5" t="s">
        <v>15</v>
      </c>
      <c r="F247" t="s">
        <v>553</v>
      </c>
    </row>
    <row r="248" spans="2:6">
      <c r="B248" s="5" t="s">
        <v>3566</v>
      </c>
      <c r="C248" t="s">
        <v>4671</v>
      </c>
      <c r="D248" s="10" t="s">
        <v>1</v>
      </c>
      <c r="F248" t="s">
        <v>472</v>
      </c>
    </row>
    <row r="249" spans="2:6">
      <c r="B249" s="5" t="s">
        <v>3564</v>
      </c>
      <c r="C249" t="s">
        <v>4762</v>
      </c>
      <c r="D249" s="10" t="s">
        <v>1</v>
      </c>
      <c r="F249" t="s">
        <v>472</v>
      </c>
    </row>
    <row r="250" spans="2:6">
      <c r="B250" s="5" t="s">
        <v>3567</v>
      </c>
      <c r="C250" t="s">
        <v>4763</v>
      </c>
      <c r="D250" s="10" t="s">
        <v>1</v>
      </c>
      <c r="E250" s="5" t="s">
        <v>4560</v>
      </c>
      <c r="F250" t="s">
        <v>472</v>
      </c>
    </row>
    <row r="251" spans="2:6">
      <c r="B251" s="5" t="s">
        <v>2804</v>
      </c>
      <c r="C251" t="s">
        <v>2805</v>
      </c>
      <c r="D251" s="10" t="s">
        <v>1</v>
      </c>
      <c r="E251" s="5" t="s">
        <v>4559</v>
      </c>
      <c r="F251" t="s">
        <v>472</v>
      </c>
    </row>
    <row r="252" spans="2:6">
      <c r="B252" s="5" t="s">
        <v>2806</v>
      </c>
      <c r="C252" t="s">
        <v>2805</v>
      </c>
      <c r="D252" s="10" t="s">
        <v>1</v>
      </c>
      <c r="E252" s="5" t="s">
        <v>4560</v>
      </c>
      <c r="F252" t="s">
        <v>472</v>
      </c>
    </row>
    <row r="253" spans="2:6">
      <c r="B253" s="5" t="s">
        <v>2406</v>
      </c>
      <c r="C253" t="s">
        <v>2407</v>
      </c>
      <c r="D253" s="10" t="s">
        <v>27</v>
      </c>
      <c r="E253" s="5" t="s">
        <v>44</v>
      </c>
      <c r="F253" t="s">
        <v>553</v>
      </c>
    </row>
    <row r="254" spans="2:6">
      <c r="B254" s="5" t="s">
        <v>2408</v>
      </c>
      <c r="C254" t="s">
        <v>2407</v>
      </c>
      <c r="D254" s="10" t="s">
        <v>27</v>
      </c>
      <c r="E254" s="5" t="s">
        <v>15</v>
      </c>
      <c r="F254" t="s">
        <v>553</v>
      </c>
    </row>
    <row r="255" spans="2:6">
      <c r="B255" s="5" t="s">
        <v>1920</v>
      </c>
      <c r="C255" t="s">
        <v>1921</v>
      </c>
      <c r="D255" s="10" t="s">
        <v>1</v>
      </c>
      <c r="E255" s="5" t="s">
        <v>44</v>
      </c>
      <c r="F255" t="s">
        <v>553</v>
      </c>
    </row>
    <row r="256" spans="2:6">
      <c r="B256" s="5" t="s">
        <v>1922</v>
      </c>
      <c r="C256" t="s">
        <v>1921</v>
      </c>
      <c r="D256" s="10" t="s">
        <v>1</v>
      </c>
      <c r="E256" s="5" t="s">
        <v>15</v>
      </c>
      <c r="F256" t="s">
        <v>553</v>
      </c>
    </row>
    <row r="257" spans="2:6">
      <c r="B257" s="5" t="s">
        <v>1023</v>
      </c>
      <c r="C257" t="s">
        <v>1024</v>
      </c>
      <c r="D257" s="10" t="s">
        <v>1</v>
      </c>
      <c r="E257" s="5" t="s">
        <v>4549</v>
      </c>
      <c r="F257" t="s">
        <v>553</v>
      </c>
    </row>
    <row r="258" spans="2:6">
      <c r="B258" s="5" t="s">
        <v>3431</v>
      </c>
      <c r="C258" t="s">
        <v>1024</v>
      </c>
      <c r="D258" s="10" t="s">
        <v>1</v>
      </c>
      <c r="E258" s="5" t="s">
        <v>44</v>
      </c>
      <c r="F258" t="s">
        <v>553</v>
      </c>
    </row>
    <row r="259" spans="2:6">
      <c r="B259" s="5" t="s">
        <v>3432</v>
      </c>
      <c r="C259" t="s">
        <v>1024</v>
      </c>
      <c r="D259" s="10" t="s">
        <v>1</v>
      </c>
      <c r="E259" s="5" t="s">
        <v>15</v>
      </c>
      <c r="F259" t="s">
        <v>553</v>
      </c>
    </row>
    <row r="260" spans="2:6">
      <c r="B260" s="5" t="s">
        <v>1707</v>
      </c>
      <c r="C260" t="s">
        <v>1708</v>
      </c>
      <c r="D260" s="10" t="s">
        <v>1</v>
      </c>
      <c r="E260" s="5" t="s">
        <v>4558</v>
      </c>
      <c r="F260" t="s">
        <v>472</v>
      </c>
    </row>
    <row r="261" spans="2:6">
      <c r="B261" s="5" t="s">
        <v>1709</v>
      </c>
      <c r="C261" t="s">
        <v>1708</v>
      </c>
      <c r="D261" s="10" t="s">
        <v>1</v>
      </c>
      <c r="E261" s="5" t="s">
        <v>4560</v>
      </c>
      <c r="F261" t="s">
        <v>472</v>
      </c>
    </row>
    <row r="262" spans="2:6">
      <c r="B262" s="5" t="s">
        <v>1710</v>
      </c>
      <c r="C262" t="s">
        <v>1708</v>
      </c>
      <c r="D262" s="10" t="s">
        <v>1</v>
      </c>
      <c r="E262" s="5" t="s">
        <v>4559</v>
      </c>
      <c r="F262" t="s">
        <v>472</v>
      </c>
    </row>
    <row r="263" spans="2:6">
      <c r="B263" s="5" t="s">
        <v>2017</v>
      </c>
      <c r="C263" t="s">
        <v>2018</v>
      </c>
      <c r="D263" s="10" t="s">
        <v>1</v>
      </c>
      <c r="E263" s="5" t="s">
        <v>44</v>
      </c>
      <c r="F263" t="s">
        <v>553</v>
      </c>
    </row>
    <row r="264" spans="2:6">
      <c r="B264" s="5" t="s">
        <v>2019</v>
      </c>
      <c r="C264" t="s">
        <v>2018</v>
      </c>
      <c r="D264" s="10" t="s">
        <v>1</v>
      </c>
      <c r="E264" s="5" t="s">
        <v>15</v>
      </c>
      <c r="F264" t="s">
        <v>553</v>
      </c>
    </row>
    <row r="265" spans="2:6">
      <c r="B265" s="5" t="s">
        <v>1195</v>
      </c>
      <c r="C265" t="s">
        <v>1196</v>
      </c>
      <c r="D265" s="10" t="s">
        <v>1</v>
      </c>
      <c r="E265" s="5" t="s">
        <v>44</v>
      </c>
      <c r="F265" t="s">
        <v>1473</v>
      </c>
    </row>
    <row r="266" spans="2:6">
      <c r="B266" s="5" t="s">
        <v>1197</v>
      </c>
      <c r="C266" t="s">
        <v>1196</v>
      </c>
      <c r="D266" s="10" t="s">
        <v>1</v>
      </c>
      <c r="E266" s="5" t="s">
        <v>15</v>
      </c>
      <c r="F266" t="s">
        <v>1473</v>
      </c>
    </row>
    <row r="267" spans="2:6">
      <c r="B267" s="5" t="s">
        <v>3111</v>
      </c>
      <c r="C267" t="s">
        <v>3112</v>
      </c>
      <c r="D267" s="10" t="s">
        <v>27</v>
      </c>
      <c r="E267" s="5" t="s">
        <v>44</v>
      </c>
      <c r="F267" t="s">
        <v>553</v>
      </c>
    </row>
    <row r="268" spans="2:6">
      <c r="B268" s="5" t="s">
        <v>3113</v>
      </c>
      <c r="C268" t="s">
        <v>3112</v>
      </c>
      <c r="D268" s="10" t="s">
        <v>1</v>
      </c>
      <c r="E268" s="5" t="s">
        <v>15</v>
      </c>
      <c r="F268" t="s">
        <v>553</v>
      </c>
    </row>
    <row r="269" spans="2:6">
      <c r="B269" s="5" t="s">
        <v>1977</v>
      </c>
      <c r="C269" t="s">
        <v>1978</v>
      </c>
      <c r="D269" s="10" t="s">
        <v>1</v>
      </c>
      <c r="E269" s="5" t="s">
        <v>44</v>
      </c>
      <c r="F269" t="s">
        <v>553</v>
      </c>
    </row>
    <row r="270" spans="2:6">
      <c r="B270" s="5" t="s">
        <v>1979</v>
      </c>
      <c r="C270" t="s">
        <v>1978</v>
      </c>
      <c r="D270" s="10" t="s">
        <v>27</v>
      </c>
      <c r="E270" s="5" t="s">
        <v>15</v>
      </c>
      <c r="F270" t="s">
        <v>553</v>
      </c>
    </row>
    <row r="271" spans="2:6">
      <c r="B271" s="5" t="s">
        <v>697</v>
      </c>
      <c r="C271" t="s">
        <v>698</v>
      </c>
      <c r="D271" s="10" t="s">
        <v>27</v>
      </c>
      <c r="E271" s="5" t="s">
        <v>4561</v>
      </c>
      <c r="F271" t="s">
        <v>166</v>
      </c>
    </row>
    <row r="272" spans="2:6">
      <c r="B272" s="5" t="s">
        <v>835</v>
      </c>
      <c r="C272" t="s">
        <v>698</v>
      </c>
      <c r="D272" s="10" t="s">
        <v>27</v>
      </c>
      <c r="E272" s="5" t="s">
        <v>4562</v>
      </c>
      <c r="F272" t="s">
        <v>166</v>
      </c>
    </row>
    <row r="273" spans="2:6">
      <c r="B273" s="5" t="s">
        <v>2448</v>
      </c>
      <c r="C273" t="s">
        <v>2449</v>
      </c>
      <c r="D273" s="10" t="s">
        <v>1</v>
      </c>
      <c r="E273" s="5" t="s">
        <v>22</v>
      </c>
      <c r="F273" t="s">
        <v>206</v>
      </c>
    </row>
    <row r="274" spans="2:6">
      <c r="B274" s="5" t="s">
        <v>2450</v>
      </c>
      <c r="C274" t="s">
        <v>2449</v>
      </c>
      <c r="D274" s="10" t="s">
        <v>27</v>
      </c>
      <c r="E274" s="5" t="s">
        <v>208</v>
      </c>
      <c r="F274" t="s">
        <v>206</v>
      </c>
    </row>
    <row r="275" spans="2:6">
      <c r="B275" s="5" t="s">
        <v>1662</v>
      </c>
      <c r="C275" t="s">
        <v>1663</v>
      </c>
      <c r="D275" s="10" t="s">
        <v>1</v>
      </c>
      <c r="E275" s="5" t="s">
        <v>22</v>
      </c>
      <c r="F275" t="s">
        <v>206</v>
      </c>
    </row>
    <row r="276" spans="2:6">
      <c r="B276" s="5" t="s">
        <v>1664</v>
      </c>
      <c r="C276" t="s">
        <v>1663</v>
      </c>
      <c r="D276" s="10" t="s">
        <v>1</v>
      </c>
      <c r="E276" s="5" t="s">
        <v>208</v>
      </c>
      <c r="F276" t="s">
        <v>206</v>
      </c>
    </row>
    <row r="277" spans="2:6">
      <c r="B277" s="5" t="s">
        <v>777</v>
      </c>
      <c r="C277" t="s">
        <v>778</v>
      </c>
      <c r="D277" s="10" t="s">
        <v>27</v>
      </c>
      <c r="E277" s="5" t="s">
        <v>4562</v>
      </c>
      <c r="F277" t="s">
        <v>166</v>
      </c>
    </row>
    <row r="278" spans="2:6">
      <c r="B278" s="5" t="s">
        <v>786</v>
      </c>
      <c r="C278" t="s">
        <v>778</v>
      </c>
      <c r="D278" s="10" t="s">
        <v>27</v>
      </c>
      <c r="E278" s="5" t="s">
        <v>4561</v>
      </c>
      <c r="F278" t="s">
        <v>166</v>
      </c>
    </row>
    <row r="279" spans="2:6">
      <c r="B279" s="5" t="s">
        <v>204</v>
      </c>
      <c r="C279" t="s">
        <v>205</v>
      </c>
      <c r="D279" s="10" t="s">
        <v>27</v>
      </c>
      <c r="E279" s="5" t="s">
        <v>22</v>
      </c>
      <c r="F279" t="s">
        <v>206</v>
      </c>
    </row>
    <row r="280" spans="2:6">
      <c r="B280" s="5" t="s">
        <v>207</v>
      </c>
      <c r="C280" t="s">
        <v>205</v>
      </c>
      <c r="D280" s="10" t="s">
        <v>27</v>
      </c>
      <c r="E280" s="5" t="s">
        <v>208</v>
      </c>
      <c r="F280" t="s">
        <v>206</v>
      </c>
    </row>
    <row r="281" spans="2:6">
      <c r="B281" s="5" t="s">
        <v>164</v>
      </c>
      <c r="C281" t="s">
        <v>165</v>
      </c>
      <c r="D281" s="10" t="s">
        <v>27</v>
      </c>
      <c r="E281" s="5" t="s">
        <v>4562</v>
      </c>
      <c r="F281" t="s">
        <v>166</v>
      </c>
    </row>
    <row r="282" spans="2:6">
      <c r="B282" s="5" t="s">
        <v>174</v>
      </c>
      <c r="C282" t="s">
        <v>165</v>
      </c>
      <c r="D282" s="10" t="s">
        <v>27</v>
      </c>
      <c r="E282" s="5" t="s">
        <v>4561</v>
      </c>
      <c r="F282" t="s">
        <v>166</v>
      </c>
    </row>
    <row r="283" spans="2:6">
      <c r="B283" s="5" t="s">
        <v>485</v>
      </c>
      <c r="C283" t="s">
        <v>165</v>
      </c>
      <c r="D283" s="10" t="s">
        <v>27</v>
      </c>
      <c r="E283" s="5" t="s">
        <v>4563</v>
      </c>
      <c r="F283" t="s">
        <v>166</v>
      </c>
    </row>
    <row r="284" spans="2:6">
      <c r="B284" s="5" t="s">
        <v>1446</v>
      </c>
      <c r="C284" t="s">
        <v>1447</v>
      </c>
      <c r="D284" s="10" t="s">
        <v>1</v>
      </c>
      <c r="E284" s="5" t="s">
        <v>208</v>
      </c>
      <c r="F284" t="s">
        <v>1501</v>
      </c>
    </row>
    <row r="285" spans="2:6">
      <c r="B285" s="5" t="s">
        <v>1461</v>
      </c>
      <c r="C285" t="s">
        <v>1447</v>
      </c>
      <c r="D285" s="10" t="s">
        <v>1</v>
      </c>
      <c r="E285" s="5" t="s">
        <v>22</v>
      </c>
      <c r="F285" t="s">
        <v>1501</v>
      </c>
    </row>
    <row r="286" spans="2:6">
      <c r="B286" s="5" t="s">
        <v>919</v>
      </c>
      <c r="C286" t="s">
        <v>920</v>
      </c>
      <c r="D286" s="10" t="s">
        <v>1</v>
      </c>
      <c r="F286" t="s">
        <v>1489</v>
      </c>
    </row>
    <row r="287" spans="2:6">
      <c r="B287" s="5" t="s">
        <v>980</v>
      </c>
      <c r="C287" t="s">
        <v>981</v>
      </c>
      <c r="D287" s="10" t="s">
        <v>27</v>
      </c>
      <c r="E287" s="5" t="s">
        <v>4562</v>
      </c>
      <c r="F287" t="s">
        <v>166</v>
      </c>
    </row>
    <row r="288" spans="2:6">
      <c r="B288" s="5" t="s">
        <v>3029</v>
      </c>
      <c r="C288" t="s">
        <v>3030</v>
      </c>
      <c r="D288" s="10" t="s">
        <v>1</v>
      </c>
      <c r="E288" s="5" t="s">
        <v>208</v>
      </c>
      <c r="F288" t="s">
        <v>206</v>
      </c>
    </row>
    <row r="289" spans="2:6">
      <c r="B289" s="5" t="s">
        <v>3031</v>
      </c>
      <c r="C289" t="s">
        <v>3030</v>
      </c>
      <c r="D289" s="10" t="s">
        <v>1</v>
      </c>
      <c r="E289" s="5" t="s">
        <v>22</v>
      </c>
      <c r="F289" t="s">
        <v>206</v>
      </c>
    </row>
    <row r="290" spans="2:6">
      <c r="B290" s="5" t="s">
        <v>296</v>
      </c>
      <c r="C290" t="s">
        <v>297</v>
      </c>
      <c r="D290" s="10" t="s">
        <v>27</v>
      </c>
      <c r="E290" s="5" t="s">
        <v>208</v>
      </c>
      <c r="F290" t="s">
        <v>206</v>
      </c>
    </row>
    <row r="291" spans="2:6">
      <c r="B291" s="5" t="s">
        <v>298</v>
      </c>
      <c r="C291" t="s">
        <v>297</v>
      </c>
      <c r="D291" s="10" t="s">
        <v>27</v>
      </c>
      <c r="E291" s="5" t="s">
        <v>22</v>
      </c>
      <c r="F291" t="s">
        <v>206</v>
      </c>
    </row>
    <row r="292" spans="2:6">
      <c r="B292" s="5" t="s">
        <v>888</v>
      </c>
      <c r="C292" t="s">
        <v>297</v>
      </c>
      <c r="D292" s="10" t="s">
        <v>27</v>
      </c>
      <c r="E292" s="5" t="s">
        <v>1233</v>
      </c>
      <c r="F292" t="s">
        <v>206</v>
      </c>
    </row>
    <row r="293" spans="2:6">
      <c r="B293" s="5" t="s">
        <v>1122</v>
      </c>
      <c r="C293" t="s">
        <v>4672</v>
      </c>
      <c r="D293" s="10" t="s">
        <v>1</v>
      </c>
      <c r="F293" t="s">
        <v>1493</v>
      </c>
    </row>
    <row r="294" spans="2:6">
      <c r="B294" s="5" t="s">
        <v>1125</v>
      </c>
      <c r="C294" t="s">
        <v>4673</v>
      </c>
      <c r="D294" s="10" t="s">
        <v>1</v>
      </c>
      <c r="F294" t="s">
        <v>1493</v>
      </c>
    </row>
    <row r="295" spans="2:6">
      <c r="B295" s="5" t="s">
        <v>1126</v>
      </c>
      <c r="C295" t="s">
        <v>4674</v>
      </c>
      <c r="D295" s="10" t="s">
        <v>1</v>
      </c>
      <c r="F295" t="s">
        <v>1493</v>
      </c>
    </row>
    <row r="296" spans="2:6">
      <c r="B296" s="5" t="s">
        <v>1123</v>
      </c>
      <c r="C296" t="s">
        <v>4675</v>
      </c>
      <c r="D296" s="10" t="s">
        <v>1</v>
      </c>
      <c r="F296" t="s">
        <v>1493</v>
      </c>
    </row>
    <row r="297" spans="2:6">
      <c r="B297" s="5" t="s">
        <v>1121</v>
      </c>
      <c r="C297" t="s">
        <v>4676</v>
      </c>
      <c r="D297" s="10" t="s">
        <v>1</v>
      </c>
      <c r="F297" t="s">
        <v>1493</v>
      </c>
    </row>
    <row r="298" spans="2:6">
      <c r="B298" s="5" t="s">
        <v>1060</v>
      </c>
      <c r="C298" t="s">
        <v>1061</v>
      </c>
      <c r="D298" s="10" t="s">
        <v>27</v>
      </c>
      <c r="E298" s="5" t="s">
        <v>22</v>
      </c>
      <c r="F298" t="s">
        <v>206</v>
      </c>
    </row>
    <row r="299" spans="2:6">
      <c r="B299" s="5" t="s">
        <v>1087</v>
      </c>
      <c r="C299" t="s">
        <v>1061</v>
      </c>
      <c r="D299" s="10" t="s">
        <v>27</v>
      </c>
      <c r="E299" s="5" t="s">
        <v>1233</v>
      </c>
      <c r="F299" t="s">
        <v>206</v>
      </c>
    </row>
    <row r="300" spans="2:6">
      <c r="B300" s="5" t="s">
        <v>1090</v>
      </c>
      <c r="C300" t="s">
        <v>1061</v>
      </c>
      <c r="D300" s="10" t="s">
        <v>27</v>
      </c>
      <c r="E300" s="5" t="s">
        <v>21</v>
      </c>
      <c r="F300" t="s">
        <v>206</v>
      </c>
    </row>
    <row r="301" spans="2:6">
      <c r="B301" s="5" t="s">
        <v>1062</v>
      </c>
      <c r="C301" t="s">
        <v>1061</v>
      </c>
      <c r="D301" s="10" t="s">
        <v>27</v>
      </c>
      <c r="E301" s="5" t="s">
        <v>208</v>
      </c>
      <c r="F301" t="s">
        <v>206</v>
      </c>
    </row>
    <row r="302" spans="2:6">
      <c r="B302" s="5" t="s">
        <v>2904</v>
      </c>
      <c r="C302" t="s">
        <v>2905</v>
      </c>
      <c r="D302" s="10" t="s">
        <v>27</v>
      </c>
      <c r="E302" s="5" t="s">
        <v>22</v>
      </c>
      <c r="F302" t="s">
        <v>206</v>
      </c>
    </row>
    <row r="303" spans="2:6">
      <c r="B303" s="5" t="s">
        <v>2906</v>
      </c>
      <c r="C303" t="s">
        <v>2905</v>
      </c>
      <c r="D303" s="10" t="s">
        <v>1</v>
      </c>
      <c r="E303" s="5" t="s">
        <v>208</v>
      </c>
      <c r="F303" t="s">
        <v>206</v>
      </c>
    </row>
    <row r="304" spans="2:6">
      <c r="B304" s="5" t="s">
        <v>951</v>
      </c>
      <c r="C304" t="s">
        <v>952</v>
      </c>
      <c r="D304" s="10" t="s">
        <v>27</v>
      </c>
      <c r="E304" s="5" t="s">
        <v>4562</v>
      </c>
      <c r="F304" t="s">
        <v>166</v>
      </c>
    </row>
    <row r="305" spans="2:6">
      <c r="B305" s="5" t="s">
        <v>961</v>
      </c>
      <c r="C305" t="s">
        <v>952</v>
      </c>
      <c r="D305" s="10" t="s">
        <v>2</v>
      </c>
      <c r="E305" s="5" t="s">
        <v>4561</v>
      </c>
      <c r="F305" t="s">
        <v>166</v>
      </c>
    </row>
    <row r="306" spans="2:6">
      <c r="B306" s="5" t="s">
        <v>1107</v>
      </c>
      <c r="C306" t="s">
        <v>4677</v>
      </c>
      <c r="D306" s="10" t="s">
        <v>1</v>
      </c>
      <c r="F306" t="s">
        <v>1488</v>
      </c>
    </row>
    <row r="307" spans="2:6">
      <c r="B307" s="5" t="s">
        <v>1110</v>
      </c>
      <c r="C307" t="s">
        <v>4678</v>
      </c>
      <c r="D307" s="10" t="s">
        <v>1</v>
      </c>
      <c r="F307" t="s">
        <v>1491</v>
      </c>
    </row>
    <row r="308" spans="2:6">
      <c r="B308" s="5" t="s">
        <v>3055</v>
      </c>
      <c r="C308" t="s">
        <v>4679</v>
      </c>
      <c r="D308" s="10" t="s">
        <v>1</v>
      </c>
      <c r="F308" t="s">
        <v>166</v>
      </c>
    </row>
    <row r="309" spans="2:6">
      <c r="B309" s="5" t="s">
        <v>3056</v>
      </c>
      <c r="C309" t="s">
        <v>4680</v>
      </c>
      <c r="D309" s="10" t="s">
        <v>1</v>
      </c>
      <c r="E309" s="5" t="s">
        <v>4561</v>
      </c>
      <c r="F309" t="s">
        <v>166</v>
      </c>
    </row>
    <row r="310" spans="2:6">
      <c r="B310" s="5" t="s">
        <v>2941</v>
      </c>
      <c r="C310" t="s">
        <v>2942</v>
      </c>
      <c r="D310" s="10" t="s">
        <v>1</v>
      </c>
      <c r="E310" s="5" t="s">
        <v>4564</v>
      </c>
      <c r="F310" t="s">
        <v>166</v>
      </c>
    </row>
    <row r="311" spans="2:6">
      <c r="B311" s="5" t="s">
        <v>2943</v>
      </c>
      <c r="C311" t="s">
        <v>2942</v>
      </c>
      <c r="D311" s="10" t="s">
        <v>1</v>
      </c>
      <c r="E311" s="5" t="s">
        <v>4563</v>
      </c>
      <c r="F311" t="s">
        <v>166</v>
      </c>
    </row>
    <row r="312" spans="2:6">
      <c r="B312" s="5" t="s">
        <v>1968</v>
      </c>
      <c r="C312" t="s">
        <v>1969</v>
      </c>
      <c r="D312" s="10" t="s">
        <v>27</v>
      </c>
      <c r="E312" s="5" t="s">
        <v>4565</v>
      </c>
      <c r="F312" t="s">
        <v>1970</v>
      </c>
    </row>
    <row r="313" spans="2:6">
      <c r="B313" s="5" t="s">
        <v>1971</v>
      </c>
      <c r="C313" t="s">
        <v>1969</v>
      </c>
      <c r="D313" s="10" t="s">
        <v>1</v>
      </c>
      <c r="E313" s="5" t="s">
        <v>3064</v>
      </c>
      <c r="F313" t="s">
        <v>1970</v>
      </c>
    </row>
    <row r="314" spans="2:6">
      <c r="B314" s="5" t="s">
        <v>1972</v>
      </c>
      <c r="C314" t="s">
        <v>1969</v>
      </c>
      <c r="D314" s="10" t="s">
        <v>27</v>
      </c>
      <c r="E314" s="5" t="s">
        <v>4566</v>
      </c>
      <c r="F314" t="s">
        <v>1970</v>
      </c>
    </row>
    <row r="315" spans="2:6">
      <c r="B315" s="5" t="s">
        <v>1603</v>
      </c>
      <c r="C315" t="s">
        <v>1604</v>
      </c>
      <c r="D315" s="10" t="s">
        <v>27</v>
      </c>
      <c r="E315" s="5" t="s">
        <v>22</v>
      </c>
      <c r="F315" t="s">
        <v>206</v>
      </c>
    </row>
    <row r="316" spans="2:6">
      <c r="B316" s="5" t="s">
        <v>1605</v>
      </c>
      <c r="C316" t="s">
        <v>1604</v>
      </c>
      <c r="D316" s="10" t="s">
        <v>27</v>
      </c>
      <c r="E316" s="5" t="s">
        <v>208</v>
      </c>
      <c r="F316" t="s">
        <v>206</v>
      </c>
    </row>
    <row r="317" spans="2:6">
      <c r="B317" s="5" t="s">
        <v>3011</v>
      </c>
      <c r="C317" t="s">
        <v>3012</v>
      </c>
      <c r="D317" s="10" t="s">
        <v>1</v>
      </c>
      <c r="E317" s="5" t="s">
        <v>22</v>
      </c>
      <c r="F317" t="s">
        <v>206</v>
      </c>
    </row>
    <row r="318" spans="2:6">
      <c r="B318" s="5" t="s">
        <v>3013</v>
      </c>
      <c r="C318" t="s">
        <v>3012</v>
      </c>
      <c r="D318" s="10" t="s">
        <v>1</v>
      </c>
      <c r="E318" s="5" t="s">
        <v>208</v>
      </c>
      <c r="F318" t="s">
        <v>206</v>
      </c>
    </row>
    <row r="319" spans="2:6">
      <c r="B319" s="5" t="s">
        <v>3037</v>
      </c>
      <c r="C319" t="s">
        <v>3012</v>
      </c>
      <c r="D319" s="10" t="s">
        <v>1</v>
      </c>
      <c r="E319" s="5" t="s">
        <v>21</v>
      </c>
      <c r="F319" t="s">
        <v>206</v>
      </c>
    </row>
    <row r="320" spans="2:6">
      <c r="B320" s="5" t="s">
        <v>3051</v>
      </c>
      <c r="C320" t="s">
        <v>3012</v>
      </c>
      <c r="D320" s="10" t="s">
        <v>1</v>
      </c>
      <c r="E320" s="5" t="s">
        <v>1233</v>
      </c>
      <c r="F320" t="s">
        <v>206</v>
      </c>
    </row>
    <row r="321" spans="2:6">
      <c r="B321" s="5" t="s">
        <v>645</v>
      </c>
      <c r="C321" t="s">
        <v>646</v>
      </c>
      <c r="D321" s="10" t="s">
        <v>1</v>
      </c>
      <c r="E321" s="5" t="s">
        <v>4562</v>
      </c>
      <c r="F321" t="s">
        <v>166</v>
      </c>
    </row>
    <row r="322" spans="2:6">
      <c r="B322" s="5" t="s">
        <v>647</v>
      </c>
      <c r="C322" t="s">
        <v>646</v>
      </c>
      <c r="D322" s="10" t="s">
        <v>1</v>
      </c>
      <c r="E322" s="5" t="s">
        <v>4561</v>
      </c>
      <c r="F322" t="s">
        <v>166</v>
      </c>
    </row>
    <row r="323" spans="2:6">
      <c r="B323" s="5" t="s">
        <v>2452</v>
      </c>
      <c r="C323" t="s">
        <v>4681</v>
      </c>
      <c r="D323" s="10" t="s">
        <v>1</v>
      </c>
      <c r="F323" t="s">
        <v>1970</v>
      </c>
    </row>
    <row r="324" spans="2:6">
      <c r="B324" s="5" t="s">
        <v>2451</v>
      </c>
      <c r="C324" t="s">
        <v>4682</v>
      </c>
      <c r="D324" s="10" t="s">
        <v>1</v>
      </c>
      <c r="E324" s="5" t="s">
        <v>4565</v>
      </c>
      <c r="F324" t="s">
        <v>1970</v>
      </c>
    </row>
    <row r="325" spans="2:6">
      <c r="B325" s="5" t="s">
        <v>2545</v>
      </c>
      <c r="C325" t="s">
        <v>4683</v>
      </c>
      <c r="D325" s="10" t="s">
        <v>1</v>
      </c>
      <c r="F325" t="s">
        <v>1970</v>
      </c>
    </row>
    <row r="326" spans="2:6">
      <c r="B326" s="5" t="s">
        <v>2910</v>
      </c>
      <c r="C326" t="s">
        <v>4684</v>
      </c>
      <c r="D326" s="10" t="s">
        <v>1</v>
      </c>
      <c r="E326" s="5" t="s">
        <v>4566</v>
      </c>
      <c r="F326" t="s">
        <v>1970</v>
      </c>
    </row>
    <row r="327" spans="2:6">
      <c r="B327" s="5" t="s">
        <v>3032</v>
      </c>
      <c r="C327" t="s">
        <v>4685</v>
      </c>
      <c r="D327" s="10" t="s">
        <v>1</v>
      </c>
      <c r="E327" s="5" t="s">
        <v>4565</v>
      </c>
      <c r="F327" t="s">
        <v>1970</v>
      </c>
    </row>
    <row r="328" spans="2:6">
      <c r="B328" s="5" t="s">
        <v>3063</v>
      </c>
      <c r="C328" t="s">
        <v>4686</v>
      </c>
      <c r="D328" s="10" t="s">
        <v>1</v>
      </c>
      <c r="E328" s="5" t="s">
        <v>3064</v>
      </c>
      <c r="F328" t="s">
        <v>1970</v>
      </c>
    </row>
    <row r="329" spans="2:6">
      <c r="B329" s="5" t="s">
        <v>2958</v>
      </c>
      <c r="C329" t="s">
        <v>2959</v>
      </c>
      <c r="D329" s="10" t="s">
        <v>1</v>
      </c>
      <c r="E329" s="5" t="s">
        <v>4562</v>
      </c>
      <c r="F329" t="s">
        <v>166</v>
      </c>
    </row>
    <row r="330" spans="2:6">
      <c r="B330" s="5" t="s">
        <v>2960</v>
      </c>
      <c r="C330" t="s">
        <v>2959</v>
      </c>
      <c r="D330" s="10" t="s">
        <v>1</v>
      </c>
      <c r="E330" s="5" t="s">
        <v>4561</v>
      </c>
      <c r="F330" t="s">
        <v>166</v>
      </c>
    </row>
    <row r="331" spans="2:6">
      <c r="B331" s="5" t="s">
        <v>2907</v>
      </c>
      <c r="C331" t="s">
        <v>4687</v>
      </c>
      <c r="D331" s="10" t="s">
        <v>1</v>
      </c>
      <c r="E331" s="5" t="s">
        <v>4565</v>
      </c>
      <c r="F331" t="s">
        <v>1970</v>
      </c>
    </row>
    <row r="332" spans="2:6">
      <c r="B332" s="5" t="s">
        <v>2909</v>
      </c>
      <c r="C332" t="s">
        <v>4688</v>
      </c>
      <c r="D332" s="10" t="s">
        <v>1</v>
      </c>
      <c r="E332" s="5" t="s">
        <v>4566</v>
      </c>
      <c r="F332" t="s">
        <v>1970</v>
      </c>
    </row>
    <row r="333" spans="2:6">
      <c r="B333" s="5" t="s">
        <v>2908</v>
      </c>
      <c r="C333" t="s">
        <v>4689</v>
      </c>
      <c r="D333" s="10" t="s">
        <v>1</v>
      </c>
      <c r="E333" s="5" t="s">
        <v>3064</v>
      </c>
      <c r="F333" t="s">
        <v>1970</v>
      </c>
    </row>
    <row r="334" spans="2:6">
      <c r="B334" s="5" t="s">
        <v>4335</v>
      </c>
      <c r="C334" t="s">
        <v>4690</v>
      </c>
      <c r="D334" s="10" t="s">
        <v>1</v>
      </c>
      <c r="E334" s="5" t="s">
        <v>4565</v>
      </c>
      <c r="F334" t="s">
        <v>1970</v>
      </c>
    </row>
    <row r="335" spans="2:6">
      <c r="B335" s="5" t="s">
        <v>3050</v>
      </c>
      <c r="C335" t="s">
        <v>4691</v>
      </c>
      <c r="D335" s="10" t="s">
        <v>1</v>
      </c>
      <c r="F335" t="s">
        <v>1970</v>
      </c>
    </row>
    <row r="336" spans="2:6">
      <c r="B336" s="5" t="s">
        <v>3049</v>
      </c>
      <c r="C336" t="s">
        <v>4692</v>
      </c>
      <c r="D336" s="10" t="s">
        <v>1</v>
      </c>
      <c r="F336" t="s">
        <v>1970</v>
      </c>
    </row>
    <row r="337" spans="2:6">
      <c r="B337" s="5" t="s">
        <v>4353</v>
      </c>
      <c r="C337" t="s">
        <v>4693</v>
      </c>
      <c r="D337" s="10" t="s">
        <v>1</v>
      </c>
      <c r="E337" s="5" t="s">
        <v>3064</v>
      </c>
      <c r="F337" t="s">
        <v>1970</v>
      </c>
    </row>
    <row r="338" spans="2:6">
      <c r="B338" s="5" t="s">
        <v>3042</v>
      </c>
      <c r="C338" t="s">
        <v>4694</v>
      </c>
      <c r="D338" s="10" t="s">
        <v>1</v>
      </c>
      <c r="E338" s="5" t="s">
        <v>4566</v>
      </c>
      <c r="F338" t="s">
        <v>1970</v>
      </c>
    </row>
    <row r="339" spans="2:6">
      <c r="B339" s="5" t="s">
        <v>308</v>
      </c>
      <c r="C339" t="s">
        <v>309</v>
      </c>
      <c r="D339" s="10" t="s">
        <v>27</v>
      </c>
      <c r="F339" t="s">
        <v>310</v>
      </c>
    </row>
    <row r="340" spans="2:6">
      <c r="B340" s="5" t="s">
        <v>311</v>
      </c>
      <c r="C340" t="s">
        <v>309</v>
      </c>
      <c r="D340" s="10" t="s">
        <v>27</v>
      </c>
      <c r="F340" t="s">
        <v>310</v>
      </c>
    </row>
    <row r="341" spans="2:6">
      <c r="B341" s="5" t="s">
        <v>312</v>
      </c>
      <c r="C341" t="s">
        <v>309</v>
      </c>
      <c r="D341" s="10" t="s">
        <v>27</v>
      </c>
      <c r="F341" t="s">
        <v>310</v>
      </c>
    </row>
    <row r="342" spans="2:6">
      <c r="B342" s="5" t="s">
        <v>329</v>
      </c>
      <c r="C342" t="s">
        <v>309</v>
      </c>
      <c r="D342" s="10" t="s">
        <v>27</v>
      </c>
      <c r="F342" t="s">
        <v>310</v>
      </c>
    </row>
    <row r="343" spans="2:6">
      <c r="B343" s="5" t="s">
        <v>2923</v>
      </c>
      <c r="C343" t="s">
        <v>4695</v>
      </c>
      <c r="D343" s="10" t="s">
        <v>1</v>
      </c>
      <c r="E343" s="5" t="s">
        <v>4567</v>
      </c>
      <c r="F343" t="s">
        <v>310</v>
      </c>
    </row>
    <row r="344" spans="2:6">
      <c r="B344" s="5" t="s">
        <v>2922</v>
      </c>
      <c r="C344" t="s">
        <v>4696</v>
      </c>
      <c r="D344" s="10" t="s">
        <v>1</v>
      </c>
      <c r="E344" s="5" t="s">
        <v>4568</v>
      </c>
      <c r="F344" t="s">
        <v>310</v>
      </c>
    </row>
    <row r="345" spans="2:6">
      <c r="B345" s="5" t="s">
        <v>2924</v>
      </c>
      <c r="C345" t="s">
        <v>4697</v>
      </c>
      <c r="D345" s="10" t="s">
        <v>1</v>
      </c>
      <c r="E345" s="5" t="s">
        <v>4569</v>
      </c>
      <c r="F345" t="s">
        <v>310</v>
      </c>
    </row>
    <row r="346" spans="2:6">
      <c r="B346" s="5" t="s">
        <v>2892</v>
      </c>
      <c r="C346" t="s">
        <v>4698</v>
      </c>
      <c r="D346" s="10" t="s">
        <v>1</v>
      </c>
      <c r="E346" s="5" t="s">
        <v>4570</v>
      </c>
      <c r="F346" t="s">
        <v>310</v>
      </c>
    </row>
    <row r="347" spans="2:6">
      <c r="B347" s="5" t="s">
        <v>2944</v>
      </c>
      <c r="C347" t="s">
        <v>2945</v>
      </c>
      <c r="D347" s="10" t="s">
        <v>1</v>
      </c>
      <c r="E347" s="5" t="s">
        <v>4571</v>
      </c>
      <c r="F347" t="s">
        <v>310</v>
      </c>
    </row>
    <row r="348" spans="2:6">
      <c r="B348" s="5" t="s">
        <v>632</v>
      </c>
      <c r="C348" t="s">
        <v>633</v>
      </c>
      <c r="D348" s="10" t="s">
        <v>1</v>
      </c>
      <c r="E348" s="5" t="s">
        <v>4572</v>
      </c>
      <c r="F348" t="s">
        <v>166</v>
      </c>
    </row>
    <row r="349" spans="2:6">
      <c r="B349" s="5" t="s">
        <v>853</v>
      </c>
      <c r="C349" t="s">
        <v>633</v>
      </c>
      <c r="D349" s="10" t="s">
        <v>1</v>
      </c>
      <c r="E349" s="5" t="s">
        <v>4562</v>
      </c>
      <c r="F349" t="s">
        <v>166</v>
      </c>
    </row>
    <row r="350" spans="2:6">
      <c r="B350" s="5" t="s">
        <v>854</v>
      </c>
      <c r="C350" t="s">
        <v>633</v>
      </c>
      <c r="D350" s="10" t="s">
        <v>1</v>
      </c>
      <c r="E350" s="5" t="s">
        <v>4561</v>
      </c>
      <c r="F350" t="s">
        <v>166</v>
      </c>
    </row>
    <row r="351" spans="2:6">
      <c r="B351" s="5" t="s">
        <v>1345</v>
      </c>
      <c r="C351" t="s">
        <v>4699</v>
      </c>
      <c r="D351" s="10" t="s">
        <v>1</v>
      </c>
      <c r="F351" t="s">
        <v>1505</v>
      </c>
    </row>
    <row r="352" spans="2:6">
      <c r="B352" s="5" t="s">
        <v>1323</v>
      </c>
      <c r="C352" t="s">
        <v>4700</v>
      </c>
      <c r="D352" s="10" t="s">
        <v>1</v>
      </c>
      <c r="F352" t="s">
        <v>1505</v>
      </c>
    </row>
    <row r="353" spans="2:6">
      <c r="B353" s="5" t="s">
        <v>1322</v>
      </c>
      <c r="C353" t="s">
        <v>4701</v>
      </c>
      <c r="D353" s="10" t="s">
        <v>1</v>
      </c>
      <c r="F353" t="s">
        <v>1505</v>
      </c>
    </row>
    <row r="354" spans="2:6">
      <c r="B354" s="5" t="s">
        <v>1347</v>
      </c>
      <c r="C354" t="s">
        <v>4702</v>
      </c>
      <c r="D354" s="10" t="s">
        <v>1</v>
      </c>
      <c r="F354" t="s">
        <v>1505</v>
      </c>
    </row>
    <row r="355" spans="2:6">
      <c r="B355" s="5" t="s">
        <v>1346</v>
      </c>
      <c r="C355" t="s">
        <v>4703</v>
      </c>
      <c r="D355" s="10" t="s">
        <v>1</v>
      </c>
      <c r="F355" t="s">
        <v>1505</v>
      </c>
    </row>
    <row r="356" spans="2:6">
      <c r="B356" s="5" t="s">
        <v>1072</v>
      </c>
      <c r="C356" t="s">
        <v>1073</v>
      </c>
      <c r="D356" s="10" t="s">
        <v>1</v>
      </c>
      <c r="E356" s="5" t="s">
        <v>4562</v>
      </c>
      <c r="F356" t="s">
        <v>166</v>
      </c>
    </row>
    <row r="357" spans="2:6">
      <c r="B357" s="5" t="s">
        <v>1074</v>
      </c>
      <c r="C357" t="s">
        <v>1073</v>
      </c>
      <c r="D357" s="10" t="s">
        <v>1</v>
      </c>
      <c r="E357" s="5" t="s">
        <v>4561</v>
      </c>
      <c r="F357" t="s">
        <v>166</v>
      </c>
    </row>
    <row r="358" spans="2:6">
      <c r="B358" s="5" t="s">
        <v>1091</v>
      </c>
      <c r="C358" t="s">
        <v>5095</v>
      </c>
      <c r="D358" s="10" t="s">
        <v>27</v>
      </c>
      <c r="E358" s="5" t="s">
        <v>4562</v>
      </c>
      <c r="F358" t="s">
        <v>166</v>
      </c>
    </row>
    <row r="359" spans="2:6">
      <c r="B359" s="5" t="s">
        <v>1092</v>
      </c>
      <c r="C359" t="s">
        <v>5095</v>
      </c>
      <c r="D359" s="10" t="s">
        <v>27</v>
      </c>
      <c r="E359" s="5" t="s">
        <v>4561</v>
      </c>
      <c r="F359" t="s">
        <v>166</v>
      </c>
    </row>
    <row r="360" spans="2:6">
      <c r="B360" s="5" t="s">
        <v>2048</v>
      </c>
      <c r="C360" t="s">
        <v>2049</v>
      </c>
      <c r="D360" s="10" t="s">
        <v>27</v>
      </c>
      <c r="E360" s="5" t="s">
        <v>22</v>
      </c>
      <c r="F360" t="s">
        <v>206</v>
      </c>
    </row>
    <row r="361" spans="2:6">
      <c r="B361" s="5" t="s">
        <v>2050</v>
      </c>
      <c r="C361" t="s">
        <v>2049</v>
      </c>
      <c r="D361" s="10" t="s">
        <v>27</v>
      </c>
      <c r="E361" s="5" t="s">
        <v>208</v>
      </c>
      <c r="F361" t="s">
        <v>206</v>
      </c>
    </row>
    <row r="362" spans="2:6">
      <c r="B362" s="5" t="s">
        <v>1706</v>
      </c>
      <c r="C362" t="s">
        <v>4704</v>
      </c>
      <c r="D362" s="10" t="s">
        <v>27</v>
      </c>
      <c r="E362" s="5" t="s">
        <v>4536</v>
      </c>
      <c r="F362" t="s">
        <v>110</v>
      </c>
    </row>
    <row r="363" spans="2:6">
      <c r="B363" s="5" t="s">
        <v>1931</v>
      </c>
      <c r="C363" t="s">
        <v>4705</v>
      </c>
      <c r="D363" s="10" t="s">
        <v>1</v>
      </c>
      <c r="F363" t="s">
        <v>110</v>
      </c>
    </row>
    <row r="364" spans="2:6">
      <c r="B364" s="5" t="s">
        <v>1606</v>
      </c>
      <c r="C364" t="s">
        <v>1607</v>
      </c>
      <c r="D364" s="10" t="s">
        <v>1</v>
      </c>
      <c r="E364" s="5" t="s">
        <v>55</v>
      </c>
      <c r="F364" t="s">
        <v>123</v>
      </c>
    </row>
    <row r="365" spans="2:6">
      <c r="B365" s="5" t="s">
        <v>1694</v>
      </c>
      <c r="C365" t="s">
        <v>1607</v>
      </c>
      <c r="D365" s="10" t="s">
        <v>1</v>
      </c>
      <c r="E365" s="5" t="s">
        <v>33</v>
      </c>
      <c r="F365" t="s">
        <v>123</v>
      </c>
    </row>
    <row r="366" spans="2:6">
      <c r="B366" s="5" t="s">
        <v>1209</v>
      </c>
      <c r="C366" t="s">
        <v>1210</v>
      </c>
      <c r="D366" s="10" t="s">
        <v>1</v>
      </c>
      <c r="F366" t="s">
        <v>1512</v>
      </c>
    </row>
    <row r="367" spans="2:6">
      <c r="B367" s="5" t="s">
        <v>1207</v>
      </c>
      <c r="C367" t="s">
        <v>1208</v>
      </c>
      <c r="D367" s="10" t="s">
        <v>1</v>
      </c>
      <c r="F367" t="s">
        <v>1512</v>
      </c>
    </row>
    <row r="368" spans="2:6">
      <c r="B368" s="5" t="s">
        <v>128</v>
      </c>
      <c r="C368" t="s">
        <v>129</v>
      </c>
      <c r="D368" s="10" t="s">
        <v>27</v>
      </c>
      <c r="E368" s="5" t="s">
        <v>55</v>
      </c>
      <c r="F368" t="s">
        <v>123</v>
      </c>
    </row>
    <row r="369" spans="2:6">
      <c r="B369" s="5" t="s">
        <v>139</v>
      </c>
      <c r="C369" t="s">
        <v>129</v>
      </c>
      <c r="D369" s="10" t="s">
        <v>27</v>
      </c>
      <c r="E369" s="5" t="s">
        <v>33</v>
      </c>
      <c r="F369" t="s">
        <v>123</v>
      </c>
    </row>
    <row r="370" spans="2:6">
      <c r="B370" s="5" t="s">
        <v>3531</v>
      </c>
      <c r="C370" t="s">
        <v>3532</v>
      </c>
      <c r="D370" s="10" t="s">
        <v>1</v>
      </c>
      <c r="E370" s="5" t="s">
        <v>55</v>
      </c>
      <c r="F370" t="s">
        <v>123</v>
      </c>
    </row>
    <row r="371" spans="2:6">
      <c r="B371" s="5" t="s">
        <v>3533</v>
      </c>
      <c r="C371" t="s">
        <v>3532</v>
      </c>
      <c r="D371" s="10" t="s">
        <v>1</v>
      </c>
      <c r="E371" s="5" t="s">
        <v>33</v>
      </c>
      <c r="F371" t="s">
        <v>123</v>
      </c>
    </row>
    <row r="372" spans="2:6">
      <c r="B372" s="5" t="s">
        <v>2000</v>
      </c>
      <c r="C372" t="s">
        <v>2001</v>
      </c>
      <c r="D372" s="10" t="s">
        <v>1</v>
      </c>
      <c r="E372" s="5" t="s">
        <v>2002</v>
      </c>
      <c r="F372" t="s">
        <v>110</v>
      </c>
    </row>
    <row r="373" spans="2:6">
      <c r="B373" s="5" t="s">
        <v>2003</v>
      </c>
      <c r="C373" t="s">
        <v>4706</v>
      </c>
      <c r="D373" s="10" t="s">
        <v>1</v>
      </c>
      <c r="F373" t="s">
        <v>110</v>
      </c>
    </row>
    <row r="374" spans="2:6">
      <c r="B374" s="5" t="s">
        <v>1918</v>
      </c>
      <c r="C374" t="s">
        <v>1919</v>
      </c>
      <c r="D374" s="10" t="s">
        <v>1</v>
      </c>
      <c r="E374" s="5" t="s">
        <v>33</v>
      </c>
      <c r="F374" t="s">
        <v>123</v>
      </c>
    </row>
    <row r="375" spans="2:6">
      <c r="B375" s="5" t="s">
        <v>1886</v>
      </c>
      <c r="C375" t="s">
        <v>1887</v>
      </c>
      <c r="D375" s="10" t="s">
        <v>1</v>
      </c>
      <c r="E375" s="5" t="s">
        <v>33</v>
      </c>
      <c r="F375" t="s">
        <v>123</v>
      </c>
    </row>
    <row r="376" spans="2:6">
      <c r="B376" s="5" t="s">
        <v>1888</v>
      </c>
      <c r="C376" t="s">
        <v>1887</v>
      </c>
      <c r="D376" s="10" t="s">
        <v>27</v>
      </c>
      <c r="E376" s="5" t="s">
        <v>55</v>
      </c>
      <c r="F376" t="s">
        <v>123</v>
      </c>
    </row>
    <row r="377" spans="2:6">
      <c r="B377" s="5" t="s">
        <v>2006</v>
      </c>
      <c r="C377" t="s">
        <v>2007</v>
      </c>
      <c r="D377" s="10" t="s">
        <v>1</v>
      </c>
      <c r="E377" s="5" t="s">
        <v>33</v>
      </c>
      <c r="F377" t="s">
        <v>123</v>
      </c>
    </row>
    <row r="378" spans="2:6">
      <c r="B378" s="5" t="s">
        <v>2008</v>
      </c>
      <c r="C378" t="s">
        <v>2007</v>
      </c>
      <c r="D378" s="10" t="s">
        <v>1</v>
      </c>
      <c r="E378" s="5" t="s">
        <v>55</v>
      </c>
      <c r="F378" t="s">
        <v>123</v>
      </c>
    </row>
    <row r="379" spans="2:6">
      <c r="B379" s="5" t="s">
        <v>3509</v>
      </c>
      <c r="C379" t="s">
        <v>4707</v>
      </c>
      <c r="D379" s="10" t="s">
        <v>1</v>
      </c>
      <c r="E379" s="5" t="s">
        <v>4536</v>
      </c>
      <c r="F379" t="s">
        <v>110</v>
      </c>
    </row>
    <row r="380" spans="2:6">
      <c r="B380" s="5" t="s">
        <v>3535</v>
      </c>
      <c r="C380" t="s">
        <v>4708</v>
      </c>
      <c r="D380" s="10" t="s">
        <v>1</v>
      </c>
      <c r="F380" t="s">
        <v>110</v>
      </c>
    </row>
    <row r="381" spans="2:6">
      <c r="B381" s="5" t="s">
        <v>1758</v>
      </c>
      <c r="C381" t="s">
        <v>1759</v>
      </c>
      <c r="D381" s="10" t="s">
        <v>1</v>
      </c>
      <c r="F381" t="s">
        <v>110</v>
      </c>
    </row>
    <row r="382" spans="2:6">
      <c r="B382" s="5" t="s">
        <v>1756</v>
      </c>
      <c r="C382" t="s">
        <v>1757</v>
      </c>
      <c r="D382" s="10" t="s">
        <v>1</v>
      </c>
      <c r="E382" s="5" t="s">
        <v>4532</v>
      </c>
      <c r="F382" t="s">
        <v>110</v>
      </c>
    </row>
    <row r="383" spans="2:6">
      <c r="B383" s="5" t="s">
        <v>1760</v>
      </c>
      <c r="C383" t="s">
        <v>1761</v>
      </c>
      <c r="D383" s="10" t="s">
        <v>1</v>
      </c>
      <c r="E383" s="5" t="s">
        <v>33</v>
      </c>
      <c r="F383" t="s">
        <v>123</v>
      </c>
    </row>
    <row r="384" spans="2:6">
      <c r="B384" s="5" t="s">
        <v>3217</v>
      </c>
      <c r="C384" t="s">
        <v>1761</v>
      </c>
      <c r="D384" s="10" t="s">
        <v>1</v>
      </c>
      <c r="E384" s="5" t="s">
        <v>55</v>
      </c>
      <c r="F384" t="s">
        <v>123</v>
      </c>
    </row>
    <row r="385" spans="2:6">
      <c r="B385" s="5" t="s">
        <v>2650</v>
      </c>
      <c r="C385" t="s">
        <v>2651</v>
      </c>
      <c r="D385" s="10" t="s">
        <v>1</v>
      </c>
      <c r="E385" s="5" t="s">
        <v>33</v>
      </c>
      <c r="F385" t="s">
        <v>123</v>
      </c>
    </row>
    <row r="386" spans="2:6">
      <c r="B386" s="5" t="s">
        <v>2652</v>
      </c>
      <c r="C386" t="s">
        <v>2651</v>
      </c>
      <c r="D386" s="10" t="s">
        <v>27</v>
      </c>
      <c r="E386" s="5" t="s">
        <v>55</v>
      </c>
      <c r="F386" t="s">
        <v>123</v>
      </c>
    </row>
    <row r="387" spans="2:6">
      <c r="B387" s="5" t="s">
        <v>121</v>
      </c>
      <c r="C387" t="s">
        <v>122</v>
      </c>
      <c r="D387" s="10" t="s">
        <v>27</v>
      </c>
      <c r="E387" s="5" t="s">
        <v>55</v>
      </c>
      <c r="F387" t="s">
        <v>123</v>
      </c>
    </row>
    <row r="388" spans="2:6">
      <c r="B388" s="5" t="s">
        <v>136</v>
      </c>
      <c r="C388" t="s">
        <v>122</v>
      </c>
      <c r="D388" s="10" t="s">
        <v>27</v>
      </c>
      <c r="E388" s="5" t="s">
        <v>33</v>
      </c>
      <c r="F388" t="s">
        <v>123</v>
      </c>
    </row>
    <row r="389" spans="2:6">
      <c r="B389" s="5" t="s">
        <v>1102</v>
      </c>
      <c r="C389" t="s">
        <v>122</v>
      </c>
      <c r="D389" s="10" t="s">
        <v>27</v>
      </c>
      <c r="E389" s="5" t="s">
        <v>33</v>
      </c>
      <c r="F389" t="s">
        <v>123</v>
      </c>
    </row>
    <row r="390" spans="2:6">
      <c r="B390" s="5" t="s">
        <v>253</v>
      </c>
      <c r="C390" t="s">
        <v>4709</v>
      </c>
      <c r="D390" s="10" t="s">
        <v>1</v>
      </c>
      <c r="F390" t="s">
        <v>110</v>
      </c>
    </row>
    <row r="391" spans="2:6">
      <c r="B391" s="5" t="s">
        <v>254</v>
      </c>
      <c r="C391" t="s">
        <v>4710</v>
      </c>
      <c r="D391" s="10" t="s">
        <v>1</v>
      </c>
      <c r="F391" t="s">
        <v>110</v>
      </c>
    </row>
    <row r="392" spans="2:6">
      <c r="B392" s="5" t="s">
        <v>2653</v>
      </c>
      <c r="C392" t="s">
        <v>4711</v>
      </c>
      <c r="D392" s="10" t="s">
        <v>1</v>
      </c>
      <c r="F392" t="s">
        <v>110</v>
      </c>
    </row>
    <row r="393" spans="2:6">
      <c r="B393" s="5" t="s">
        <v>2654</v>
      </c>
      <c r="C393" t="s">
        <v>4712</v>
      </c>
      <c r="D393" s="10" t="s">
        <v>1</v>
      </c>
      <c r="F393" t="s">
        <v>110</v>
      </c>
    </row>
    <row r="394" spans="2:6">
      <c r="B394" s="5" t="s">
        <v>255</v>
      </c>
      <c r="C394" t="s">
        <v>256</v>
      </c>
      <c r="D394" s="10" t="s">
        <v>1</v>
      </c>
      <c r="E394" s="5" t="s">
        <v>33</v>
      </c>
      <c r="F394" t="s">
        <v>123</v>
      </c>
    </row>
    <row r="395" spans="2:6">
      <c r="B395" s="5" t="s">
        <v>759</v>
      </c>
      <c r="C395" t="s">
        <v>760</v>
      </c>
      <c r="D395" s="10" t="s">
        <v>1</v>
      </c>
      <c r="E395" s="5" t="s">
        <v>33</v>
      </c>
      <c r="F395" t="s">
        <v>123</v>
      </c>
    </row>
    <row r="396" spans="2:6">
      <c r="B396" s="5" t="s">
        <v>761</v>
      </c>
      <c r="C396" t="s">
        <v>760</v>
      </c>
      <c r="D396" s="10" t="s">
        <v>1</v>
      </c>
      <c r="E396" s="5" t="s">
        <v>55</v>
      </c>
      <c r="F396" t="s">
        <v>123</v>
      </c>
    </row>
    <row r="397" spans="2:6">
      <c r="B397" s="5" t="s">
        <v>3556</v>
      </c>
      <c r="C397" t="s">
        <v>4713</v>
      </c>
      <c r="D397" s="10" t="s">
        <v>1</v>
      </c>
      <c r="E397" s="5" t="s">
        <v>4536</v>
      </c>
      <c r="F397" t="s">
        <v>110</v>
      </c>
    </row>
    <row r="398" spans="2:6">
      <c r="B398" s="5" t="s">
        <v>3557</v>
      </c>
      <c r="C398" t="s">
        <v>4714</v>
      </c>
      <c r="D398" s="10" t="s">
        <v>1</v>
      </c>
      <c r="F398" t="s">
        <v>110</v>
      </c>
    </row>
    <row r="399" spans="2:6">
      <c r="B399" s="5" t="s">
        <v>2634</v>
      </c>
      <c r="C399" t="s">
        <v>4715</v>
      </c>
      <c r="D399" s="10" t="s">
        <v>1</v>
      </c>
      <c r="F399" t="s">
        <v>110</v>
      </c>
    </row>
    <row r="400" spans="2:6">
      <c r="B400" s="5" t="s">
        <v>2635</v>
      </c>
      <c r="C400" t="s">
        <v>4716</v>
      </c>
      <c r="D400" s="10" t="s">
        <v>1</v>
      </c>
      <c r="E400" s="5" t="s">
        <v>4532</v>
      </c>
      <c r="F400" t="s">
        <v>110</v>
      </c>
    </row>
    <row r="401" spans="2:6">
      <c r="B401" s="5" t="s">
        <v>1943</v>
      </c>
      <c r="C401" t="s">
        <v>4717</v>
      </c>
      <c r="D401" s="10" t="s">
        <v>27</v>
      </c>
      <c r="E401" s="5" t="s">
        <v>4536</v>
      </c>
      <c r="F401" t="s">
        <v>110</v>
      </c>
    </row>
    <row r="402" spans="2:6">
      <c r="B402" s="5" t="s">
        <v>1947</v>
      </c>
      <c r="C402" t="s">
        <v>4718</v>
      </c>
      <c r="D402" s="10" t="s">
        <v>27</v>
      </c>
      <c r="E402" s="5" t="s">
        <v>4532</v>
      </c>
      <c r="F402" t="s">
        <v>110</v>
      </c>
    </row>
    <row r="403" spans="2:6">
      <c r="B403" s="5" t="s">
        <v>1834</v>
      </c>
      <c r="C403" t="s">
        <v>1835</v>
      </c>
      <c r="D403" s="10" t="s">
        <v>1</v>
      </c>
      <c r="E403" s="5" t="s">
        <v>33</v>
      </c>
      <c r="F403" t="s">
        <v>123</v>
      </c>
    </row>
    <row r="404" spans="2:6">
      <c r="B404" s="5" t="s">
        <v>1836</v>
      </c>
      <c r="C404" t="s">
        <v>1835</v>
      </c>
      <c r="D404" s="10" t="s">
        <v>27</v>
      </c>
      <c r="E404" s="5" t="s">
        <v>55</v>
      </c>
      <c r="F404" t="s">
        <v>123</v>
      </c>
    </row>
    <row r="405" spans="2:6">
      <c r="B405" s="5" t="s">
        <v>1048</v>
      </c>
      <c r="C405" t="s">
        <v>1049</v>
      </c>
      <c r="D405" s="10" t="s">
        <v>1</v>
      </c>
      <c r="F405" t="s">
        <v>1483</v>
      </c>
    </row>
    <row r="406" spans="2:6">
      <c r="B406" s="5" t="s">
        <v>1035</v>
      </c>
      <c r="C406" t="s">
        <v>1036</v>
      </c>
      <c r="D406" s="10" t="s">
        <v>1</v>
      </c>
      <c r="F406" t="s">
        <v>1483</v>
      </c>
    </row>
    <row r="407" spans="2:6">
      <c r="B407" s="5" t="s">
        <v>4397</v>
      </c>
      <c r="C407" t="s">
        <v>4719</v>
      </c>
      <c r="D407" s="10" t="s">
        <v>1</v>
      </c>
      <c r="F407" t="s">
        <v>110</v>
      </c>
    </row>
    <row r="408" spans="2:6">
      <c r="B408" s="5" t="s">
        <v>4391</v>
      </c>
      <c r="C408" t="s">
        <v>4720</v>
      </c>
      <c r="D408" s="10" t="s">
        <v>1</v>
      </c>
      <c r="E408" s="5" t="s">
        <v>4392</v>
      </c>
      <c r="F408" t="s">
        <v>110</v>
      </c>
    </row>
    <row r="409" spans="2:6">
      <c r="B409" s="5" t="s">
        <v>3223</v>
      </c>
      <c r="C409" t="s">
        <v>3224</v>
      </c>
      <c r="D409" s="10" t="s">
        <v>1</v>
      </c>
      <c r="E409" s="5" t="s">
        <v>4573</v>
      </c>
      <c r="F409" t="s">
        <v>110</v>
      </c>
    </row>
    <row r="410" spans="2:6">
      <c r="B410" s="5" t="s">
        <v>3274</v>
      </c>
      <c r="C410" t="s">
        <v>3275</v>
      </c>
      <c r="D410" s="10" t="s">
        <v>1</v>
      </c>
      <c r="E410" s="5" t="s">
        <v>55</v>
      </c>
      <c r="F410" t="s">
        <v>123</v>
      </c>
    </row>
    <row r="411" spans="2:6">
      <c r="B411" s="5" t="s">
        <v>4388</v>
      </c>
      <c r="C411" t="s">
        <v>3275</v>
      </c>
      <c r="D411" s="10" t="s">
        <v>1</v>
      </c>
      <c r="E411" s="5" t="s">
        <v>33</v>
      </c>
      <c r="F411" t="s">
        <v>123</v>
      </c>
    </row>
    <row r="412" spans="2:6">
      <c r="B412" s="5" t="s">
        <v>108</v>
      </c>
      <c r="C412" t="s">
        <v>109</v>
      </c>
      <c r="D412" s="10" t="s">
        <v>1</v>
      </c>
      <c r="E412" s="5" t="s">
        <v>4532</v>
      </c>
      <c r="F412" t="s">
        <v>110</v>
      </c>
    </row>
    <row r="413" spans="2:6">
      <c r="B413" s="5" t="s">
        <v>111</v>
      </c>
      <c r="C413" t="s">
        <v>109</v>
      </c>
      <c r="D413" s="10" t="s">
        <v>1</v>
      </c>
      <c r="E413" s="5" t="s">
        <v>4536</v>
      </c>
      <c r="F413" t="s">
        <v>110</v>
      </c>
    </row>
    <row r="414" spans="2:6">
      <c r="B414" s="5" t="s">
        <v>3824</v>
      </c>
      <c r="C414" t="s">
        <v>3825</v>
      </c>
      <c r="D414" s="10" t="s">
        <v>1</v>
      </c>
      <c r="E414" s="5" t="s">
        <v>33</v>
      </c>
      <c r="F414" t="s">
        <v>123</v>
      </c>
    </row>
    <row r="415" spans="2:6">
      <c r="B415" s="5" t="s">
        <v>3826</v>
      </c>
      <c r="C415" t="s">
        <v>3825</v>
      </c>
      <c r="D415" s="10" t="s">
        <v>1</v>
      </c>
      <c r="E415" s="5" t="s">
        <v>55</v>
      </c>
      <c r="F415" t="s">
        <v>123</v>
      </c>
    </row>
    <row r="416" spans="2:6">
      <c r="B416" s="5" t="s">
        <v>2206</v>
      </c>
      <c r="C416" t="s">
        <v>2207</v>
      </c>
      <c r="D416" s="10" t="s">
        <v>1</v>
      </c>
      <c r="E416" s="5" t="s">
        <v>33</v>
      </c>
      <c r="F416" t="s">
        <v>123</v>
      </c>
    </row>
    <row r="417" spans="2:6">
      <c r="B417" s="5" t="s">
        <v>2208</v>
      </c>
      <c r="C417" t="s">
        <v>2207</v>
      </c>
      <c r="D417" s="10" t="s">
        <v>1</v>
      </c>
      <c r="E417" s="5" t="s">
        <v>55</v>
      </c>
      <c r="F417" t="s">
        <v>123</v>
      </c>
    </row>
    <row r="418" spans="2:6">
      <c r="B418" s="5" t="s">
        <v>3147</v>
      </c>
      <c r="C418" t="s">
        <v>4721</v>
      </c>
      <c r="D418" s="10" t="s">
        <v>1</v>
      </c>
      <c r="F418" t="s">
        <v>110</v>
      </c>
    </row>
    <row r="419" spans="2:6">
      <c r="B419" s="5" t="s">
        <v>3144</v>
      </c>
      <c r="C419" t="s">
        <v>3145</v>
      </c>
      <c r="D419" s="10" t="s">
        <v>1</v>
      </c>
      <c r="E419" s="5" t="s">
        <v>33</v>
      </c>
      <c r="F419" t="s">
        <v>123</v>
      </c>
    </row>
    <row r="420" spans="2:6">
      <c r="B420" s="5" t="s">
        <v>3146</v>
      </c>
      <c r="C420" t="s">
        <v>3145</v>
      </c>
      <c r="D420" s="10" t="s">
        <v>1</v>
      </c>
      <c r="E420" s="5" t="s">
        <v>55</v>
      </c>
      <c r="F420" t="s">
        <v>123</v>
      </c>
    </row>
    <row r="421" spans="2:6">
      <c r="B421" s="5" t="s">
        <v>3396</v>
      </c>
      <c r="C421" t="s">
        <v>3397</v>
      </c>
      <c r="D421" s="10" t="s">
        <v>1</v>
      </c>
      <c r="E421" s="5" t="s">
        <v>33</v>
      </c>
      <c r="F421" t="s">
        <v>123</v>
      </c>
    </row>
    <row r="422" spans="2:6">
      <c r="B422" s="5" t="s">
        <v>3398</v>
      </c>
      <c r="C422" t="s">
        <v>3397</v>
      </c>
      <c r="D422" s="10" t="s">
        <v>1</v>
      </c>
      <c r="E422" s="5" t="s">
        <v>55</v>
      </c>
      <c r="F422" t="s">
        <v>123</v>
      </c>
    </row>
    <row r="423" spans="2:6">
      <c r="B423" s="5" t="s">
        <v>1265</v>
      </c>
      <c r="C423" t="s">
        <v>4722</v>
      </c>
      <c r="D423" s="10" t="s">
        <v>27</v>
      </c>
      <c r="E423" s="5" t="s">
        <v>4536</v>
      </c>
      <c r="F423" t="s">
        <v>110</v>
      </c>
    </row>
    <row r="424" spans="2:6">
      <c r="B424" s="5" t="s">
        <v>1266</v>
      </c>
      <c r="C424" t="s">
        <v>4723</v>
      </c>
      <c r="D424" s="10" t="s">
        <v>27</v>
      </c>
      <c r="E424" s="5" t="s">
        <v>4532</v>
      </c>
      <c r="F424" t="s">
        <v>110</v>
      </c>
    </row>
    <row r="425" spans="2:6">
      <c r="B425" s="5" t="s">
        <v>49</v>
      </c>
      <c r="C425" t="s">
        <v>50</v>
      </c>
      <c r="D425" s="10" t="s">
        <v>1</v>
      </c>
      <c r="F425" t="s">
        <v>48</v>
      </c>
    </row>
    <row r="426" spans="2:6">
      <c r="B426" s="5" t="s">
        <v>46</v>
      </c>
      <c r="C426" t="s">
        <v>47</v>
      </c>
      <c r="D426" s="10" t="s">
        <v>1</v>
      </c>
      <c r="F426" t="s">
        <v>48</v>
      </c>
    </row>
    <row r="427" spans="2:6">
      <c r="B427" s="5" t="s">
        <v>1025</v>
      </c>
      <c r="C427" t="s">
        <v>1026</v>
      </c>
      <c r="D427" s="10" t="s">
        <v>1</v>
      </c>
      <c r="E427" s="5" t="s">
        <v>4574</v>
      </c>
      <c r="F427" t="s">
        <v>142</v>
      </c>
    </row>
    <row r="428" spans="2:6">
      <c r="B428" s="5" t="s">
        <v>1037</v>
      </c>
      <c r="C428" t="s">
        <v>1038</v>
      </c>
      <c r="D428" s="10" t="s">
        <v>1</v>
      </c>
      <c r="E428" s="5" t="s">
        <v>1039</v>
      </c>
      <c r="F428" t="s">
        <v>1484</v>
      </c>
    </row>
    <row r="429" spans="2:6">
      <c r="B429" s="5" t="s">
        <v>1040</v>
      </c>
      <c r="C429" t="s">
        <v>1038</v>
      </c>
      <c r="D429" s="10" t="s">
        <v>1</v>
      </c>
      <c r="E429" s="5" t="s">
        <v>100</v>
      </c>
      <c r="F429" t="s">
        <v>1484</v>
      </c>
    </row>
    <row r="430" spans="2:6">
      <c r="B430" s="5" t="s">
        <v>1042</v>
      </c>
      <c r="C430" t="s">
        <v>1038</v>
      </c>
      <c r="D430" s="10" t="s">
        <v>1</v>
      </c>
      <c r="E430" s="5" t="s">
        <v>1043</v>
      </c>
      <c r="F430" t="s">
        <v>1484</v>
      </c>
    </row>
    <row r="431" spans="2:6">
      <c r="B431" s="5" t="s">
        <v>2949</v>
      </c>
      <c r="C431" t="s">
        <v>2950</v>
      </c>
      <c r="D431" s="10" t="s">
        <v>1</v>
      </c>
      <c r="E431" s="5" t="s">
        <v>4574</v>
      </c>
      <c r="F431" t="s">
        <v>142</v>
      </c>
    </row>
    <row r="432" spans="2:6">
      <c r="B432" s="5" t="s">
        <v>2946</v>
      </c>
      <c r="C432" t="s">
        <v>2947</v>
      </c>
      <c r="D432" s="10" t="s">
        <v>1</v>
      </c>
      <c r="E432" s="5" t="s">
        <v>100</v>
      </c>
      <c r="F432" t="s">
        <v>1551</v>
      </c>
    </row>
    <row r="433" spans="2:6">
      <c r="B433" s="5" t="s">
        <v>2948</v>
      </c>
      <c r="C433" t="s">
        <v>2947</v>
      </c>
      <c r="D433" s="10" t="s">
        <v>1</v>
      </c>
      <c r="E433" s="5" t="s">
        <v>1039</v>
      </c>
      <c r="F433" t="s">
        <v>1551</v>
      </c>
    </row>
    <row r="434" spans="2:6">
      <c r="B434" s="5" t="s">
        <v>3793</v>
      </c>
      <c r="C434" t="s">
        <v>3794</v>
      </c>
      <c r="D434" s="10" t="s">
        <v>1</v>
      </c>
      <c r="E434" s="5" t="s">
        <v>4574</v>
      </c>
      <c r="F434" t="s">
        <v>142</v>
      </c>
    </row>
    <row r="435" spans="2:6">
      <c r="B435" s="5" t="s">
        <v>1549</v>
      </c>
      <c r="C435" t="s">
        <v>1550</v>
      </c>
      <c r="D435" s="10" t="s">
        <v>1</v>
      </c>
      <c r="E435" s="5" t="s">
        <v>100</v>
      </c>
      <c r="F435" t="s">
        <v>1551</v>
      </c>
    </row>
    <row r="436" spans="2:6">
      <c r="B436" s="5" t="s">
        <v>1552</v>
      </c>
      <c r="C436" t="s">
        <v>1550</v>
      </c>
      <c r="D436" s="10" t="s">
        <v>1</v>
      </c>
      <c r="E436" s="5" t="s">
        <v>1039</v>
      </c>
      <c r="F436" t="s">
        <v>1551</v>
      </c>
    </row>
    <row r="437" spans="2:6">
      <c r="B437" s="5" t="s">
        <v>3421</v>
      </c>
      <c r="C437" t="s">
        <v>4724</v>
      </c>
      <c r="D437" s="10" t="s">
        <v>1</v>
      </c>
      <c r="E437" s="5" t="s">
        <v>4575</v>
      </c>
      <c r="F437" t="s">
        <v>142</v>
      </c>
    </row>
    <row r="438" spans="2:6">
      <c r="B438" s="5" t="s">
        <v>3420</v>
      </c>
      <c r="C438" t="s">
        <v>4725</v>
      </c>
      <c r="D438" s="10" t="s">
        <v>1</v>
      </c>
      <c r="E438" s="5" t="s">
        <v>4576</v>
      </c>
      <c r="F438" t="s">
        <v>142</v>
      </c>
    </row>
    <row r="439" spans="2:6">
      <c r="B439" s="5" t="s">
        <v>4428</v>
      </c>
      <c r="C439" t="s">
        <v>4726</v>
      </c>
      <c r="D439" s="10" t="s">
        <v>1</v>
      </c>
      <c r="E439" s="5" t="s">
        <v>4429</v>
      </c>
      <c r="F439" t="s">
        <v>142</v>
      </c>
    </row>
    <row r="440" spans="2:6">
      <c r="B440" s="5" t="s">
        <v>3465</v>
      </c>
      <c r="C440" t="s">
        <v>3466</v>
      </c>
      <c r="D440" s="10" t="s">
        <v>1</v>
      </c>
      <c r="E440" s="5" t="s">
        <v>1043</v>
      </c>
      <c r="F440" t="s">
        <v>1551</v>
      </c>
    </row>
    <row r="441" spans="2:6">
      <c r="B441" s="5" t="s">
        <v>4423</v>
      </c>
      <c r="C441" t="s">
        <v>3466</v>
      </c>
      <c r="D441" s="10" t="s">
        <v>1</v>
      </c>
      <c r="E441" s="5" t="s">
        <v>100</v>
      </c>
      <c r="F441" t="s">
        <v>1551</v>
      </c>
    </row>
    <row r="442" spans="2:6">
      <c r="B442" s="5" t="s">
        <v>4424</v>
      </c>
      <c r="C442" t="s">
        <v>3466</v>
      </c>
      <c r="D442" s="10" t="s">
        <v>1</v>
      </c>
      <c r="E442" s="5" t="s">
        <v>1039</v>
      </c>
      <c r="F442" t="s">
        <v>1551</v>
      </c>
    </row>
    <row r="443" spans="2:6">
      <c r="B443" s="5" t="s">
        <v>1108</v>
      </c>
      <c r="C443" t="s">
        <v>4727</v>
      </c>
      <c r="D443" s="10" t="s">
        <v>1</v>
      </c>
      <c r="F443" t="s">
        <v>4593</v>
      </c>
    </row>
    <row r="444" spans="2:6">
      <c r="B444" s="5" t="s">
        <v>3706</v>
      </c>
      <c r="C444" t="s">
        <v>3707</v>
      </c>
      <c r="D444" s="10" t="s">
        <v>1</v>
      </c>
      <c r="E444" s="5" t="s">
        <v>100</v>
      </c>
      <c r="F444" t="s">
        <v>1551</v>
      </c>
    </row>
    <row r="445" spans="2:6">
      <c r="B445" s="5" t="s">
        <v>3708</v>
      </c>
      <c r="C445" t="s">
        <v>3707</v>
      </c>
      <c r="D445" s="10" t="s">
        <v>1</v>
      </c>
      <c r="E445" s="5" t="s">
        <v>1039</v>
      </c>
      <c r="F445" t="s">
        <v>1551</v>
      </c>
    </row>
    <row r="446" spans="2:6">
      <c r="B446" s="5" t="s">
        <v>3709</v>
      </c>
      <c r="C446" t="s">
        <v>3707</v>
      </c>
      <c r="D446" s="10" t="s">
        <v>1</v>
      </c>
      <c r="E446" s="5" t="s">
        <v>1043</v>
      </c>
      <c r="F446" t="s">
        <v>1551</v>
      </c>
    </row>
    <row r="447" spans="2:6">
      <c r="B447" s="5" t="s">
        <v>1075</v>
      </c>
      <c r="C447" t="s">
        <v>1076</v>
      </c>
      <c r="D447" s="10" t="s">
        <v>27</v>
      </c>
      <c r="E447" s="5" t="s">
        <v>4577</v>
      </c>
      <c r="F447" t="s">
        <v>1077</v>
      </c>
    </row>
    <row r="448" spans="2:6">
      <c r="B448" s="5" t="s">
        <v>1078</v>
      </c>
      <c r="C448" t="s">
        <v>1076</v>
      </c>
      <c r="D448" s="10" t="s">
        <v>27</v>
      </c>
      <c r="E448" s="5" t="s">
        <v>4578</v>
      </c>
      <c r="F448" t="s">
        <v>1077</v>
      </c>
    </row>
    <row r="449" spans="2:6">
      <c r="B449" s="5" t="s">
        <v>1079</v>
      </c>
      <c r="C449" t="s">
        <v>1080</v>
      </c>
      <c r="D449" s="10" t="s">
        <v>1</v>
      </c>
      <c r="E449" s="5" t="s">
        <v>14</v>
      </c>
      <c r="F449" t="s">
        <v>1081</v>
      </c>
    </row>
    <row r="450" spans="2:6">
      <c r="B450" s="5" t="s">
        <v>1082</v>
      </c>
      <c r="C450" t="s">
        <v>1080</v>
      </c>
      <c r="D450" s="10" t="s">
        <v>27</v>
      </c>
      <c r="E450" s="5" t="s">
        <v>39</v>
      </c>
      <c r="F450" t="s">
        <v>1081</v>
      </c>
    </row>
    <row r="451" spans="2:6">
      <c r="B451" s="5" t="s">
        <v>3888</v>
      </c>
      <c r="C451" t="s">
        <v>3889</v>
      </c>
      <c r="D451" s="10" t="s">
        <v>27</v>
      </c>
      <c r="E451" s="5" t="s">
        <v>14</v>
      </c>
      <c r="F451" t="s">
        <v>1081</v>
      </c>
    </row>
    <row r="452" spans="2:6">
      <c r="B452" s="5" t="s">
        <v>3890</v>
      </c>
      <c r="C452" t="s">
        <v>3889</v>
      </c>
      <c r="D452" s="10" t="s">
        <v>27</v>
      </c>
      <c r="E452" s="5" t="s">
        <v>39</v>
      </c>
      <c r="F452" t="s">
        <v>1081</v>
      </c>
    </row>
    <row r="453" spans="2:6">
      <c r="B453" s="5" t="s">
        <v>1789</v>
      </c>
      <c r="C453" t="s">
        <v>1790</v>
      </c>
      <c r="D453" s="10" t="s">
        <v>1</v>
      </c>
      <c r="E453" s="5" t="s">
        <v>14</v>
      </c>
      <c r="F453" t="s">
        <v>1081</v>
      </c>
    </row>
    <row r="454" spans="2:6">
      <c r="B454" s="5" t="s">
        <v>2810</v>
      </c>
      <c r="C454" t="s">
        <v>1790</v>
      </c>
      <c r="D454" s="10" t="s">
        <v>1</v>
      </c>
      <c r="E454" s="5" t="s">
        <v>39</v>
      </c>
      <c r="F454" t="s">
        <v>1081</v>
      </c>
    </row>
    <row r="455" spans="2:6">
      <c r="B455" s="5" t="s">
        <v>1783</v>
      </c>
      <c r="C455" t="s">
        <v>1784</v>
      </c>
      <c r="D455" s="10" t="s">
        <v>1</v>
      </c>
      <c r="E455" s="5" t="s">
        <v>39</v>
      </c>
      <c r="F455" t="s">
        <v>1081</v>
      </c>
    </row>
    <row r="456" spans="2:6">
      <c r="B456" s="5" t="s">
        <v>2234</v>
      </c>
      <c r="C456" t="s">
        <v>1784</v>
      </c>
      <c r="D456" s="10" t="s">
        <v>1</v>
      </c>
      <c r="E456" s="5" t="s">
        <v>14</v>
      </c>
      <c r="F456" t="s">
        <v>1081</v>
      </c>
    </row>
    <row r="457" spans="2:6">
      <c r="B457" s="5" t="s">
        <v>1949</v>
      </c>
      <c r="C457" t="s">
        <v>1950</v>
      </c>
      <c r="D457" s="10" t="s">
        <v>1</v>
      </c>
      <c r="E457" s="5" t="s">
        <v>14</v>
      </c>
      <c r="F457" t="s">
        <v>1081</v>
      </c>
    </row>
    <row r="458" spans="2:6">
      <c r="B458" s="5" t="s">
        <v>1951</v>
      </c>
      <c r="C458" t="s">
        <v>1950</v>
      </c>
      <c r="D458" s="10" t="s">
        <v>1</v>
      </c>
      <c r="E458" s="5" t="s">
        <v>39</v>
      </c>
      <c r="F458" t="s">
        <v>1081</v>
      </c>
    </row>
    <row r="459" spans="2:6">
      <c r="B459" s="5" t="s">
        <v>1786</v>
      </c>
      <c r="C459" t="s">
        <v>4728</v>
      </c>
      <c r="D459" s="10" t="s">
        <v>1</v>
      </c>
      <c r="E459" s="5" t="s">
        <v>4578</v>
      </c>
      <c r="F459" t="s">
        <v>1077</v>
      </c>
    </row>
    <row r="460" spans="2:6">
      <c r="B460" s="5" t="s">
        <v>1785</v>
      </c>
      <c r="C460" t="s">
        <v>4729</v>
      </c>
      <c r="D460" s="10" t="s">
        <v>1</v>
      </c>
      <c r="F460" t="s">
        <v>1077</v>
      </c>
    </row>
    <row r="461" spans="2:6">
      <c r="B461" s="5" t="s">
        <v>1798</v>
      </c>
      <c r="C461" t="s">
        <v>1799</v>
      </c>
      <c r="D461" s="10" t="s">
        <v>1</v>
      </c>
      <c r="E461" s="5" t="s">
        <v>4579</v>
      </c>
      <c r="F461" t="s">
        <v>1077</v>
      </c>
    </row>
    <row r="462" spans="2:6">
      <c r="B462" s="5" t="s">
        <v>4129</v>
      </c>
      <c r="C462" t="s">
        <v>4730</v>
      </c>
      <c r="D462" s="10" t="s">
        <v>1</v>
      </c>
      <c r="E462" s="5" t="s">
        <v>4130</v>
      </c>
      <c r="F462" t="s">
        <v>1077</v>
      </c>
    </row>
    <row r="463" spans="2:6">
      <c r="B463" s="5" t="s">
        <v>4127</v>
      </c>
      <c r="C463" t="s">
        <v>4731</v>
      </c>
      <c r="D463" s="10" t="s">
        <v>1</v>
      </c>
      <c r="E463" s="5" t="s">
        <v>4128</v>
      </c>
      <c r="F463" t="s">
        <v>1077</v>
      </c>
    </row>
    <row r="464" spans="2:6">
      <c r="B464" s="5" t="s">
        <v>1106</v>
      </c>
      <c r="C464" t="s">
        <v>4732</v>
      </c>
      <c r="D464" s="10" t="s">
        <v>1</v>
      </c>
      <c r="F464" t="s">
        <v>5041</v>
      </c>
    </row>
    <row r="465" spans="2:6">
      <c r="B465" s="5" t="s">
        <v>1109</v>
      </c>
      <c r="C465" t="s">
        <v>4733</v>
      </c>
      <c r="D465" s="10" t="s">
        <v>1</v>
      </c>
      <c r="F465" t="s">
        <v>5041</v>
      </c>
    </row>
    <row r="466" spans="2:6">
      <c r="B466" s="5" t="s">
        <v>4124</v>
      </c>
      <c r="C466" t="s">
        <v>4125</v>
      </c>
      <c r="D466" s="10" t="s">
        <v>1</v>
      </c>
      <c r="E466" s="5" t="s">
        <v>14</v>
      </c>
      <c r="F466" t="s">
        <v>1081</v>
      </c>
    </row>
    <row r="467" spans="2:6">
      <c r="B467" s="5" t="s">
        <v>4126</v>
      </c>
      <c r="C467" t="s">
        <v>4125</v>
      </c>
      <c r="D467" s="10" t="s">
        <v>1</v>
      </c>
      <c r="E467" s="5" t="s">
        <v>39</v>
      </c>
      <c r="F467" t="s">
        <v>1081</v>
      </c>
    </row>
    <row r="468" spans="2:6">
      <c r="B468" s="5" t="s">
        <v>1795</v>
      </c>
      <c r="C468" t="s">
        <v>1796</v>
      </c>
      <c r="D468" s="10" t="s">
        <v>1</v>
      </c>
      <c r="E468" s="5" t="s">
        <v>14</v>
      </c>
      <c r="F468" t="s">
        <v>1081</v>
      </c>
    </row>
    <row r="469" spans="2:6">
      <c r="B469" s="5" t="s">
        <v>1797</v>
      </c>
      <c r="C469" t="s">
        <v>1796</v>
      </c>
      <c r="D469" s="10" t="s">
        <v>27</v>
      </c>
      <c r="E469" s="5" t="s">
        <v>39</v>
      </c>
      <c r="F469" t="s">
        <v>1081</v>
      </c>
    </row>
    <row r="470" spans="2:6">
      <c r="B470" s="5" t="s">
        <v>2920</v>
      </c>
      <c r="C470" t="s">
        <v>4734</v>
      </c>
      <c r="D470" s="10" t="s">
        <v>1</v>
      </c>
      <c r="E470" s="5" t="s">
        <v>4580</v>
      </c>
      <c r="F470" t="s">
        <v>528</v>
      </c>
    </row>
    <row r="471" spans="2:6">
      <c r="B471" s="5" t="s">
        <v>2921</v>
      </c>
      <c r="C471" t="s">
        <v>4735</v>
      </c>
      <c r="D471" s="10" t="s">
        <v>1</v>
      </c>
      <c r="F471" t="s">
        <v>528</v>
      </c>
    </row>
    <row r="472" spans="2:6">
      <c r="B472" s="5" t="s">
        <v>2918</v>
      </c>
      <c r="C472" t="s">
        <v>4736</v>
      </c>
      <c r="D472" s="10" t="s">
        <v>1</v>
      </c>
      <c r="E472" s="5" t="s">
        <v>4581</v>
      </c>
      <c r="F472" t="s">
        <v>528</v>
      </c>
    </row>
    <row r="473" spans="2:6">
      <c r="B473" s="5" t="s">
        <v>2919</v>
      </c>
      <c r="C473" t="s">
        <v>4737</v>
      </c>
      <c r="D473" s="10" t="s">
        <v>1</v>
      </c>
      <c r="F473" t="s">
        <v>528</v>
      </c>
    </row>
    <row r="474" spans="2:6">
      <c r="B474" s="5" t="s">
        <v>300</v>
      </c>
      <c r="C474" t="s">
        <v>301</v>
      </c>
      <c r="D474" s="10" t="s">
        <v>27</v>
      </c>
      <c r="E474" s="5" t="s">
        <v>4565</v>
      </c>
      <c r="F474" t="s">
        <v>103</v>
      </c>
    </row>
    <row r="475" spans="2:6">
      <c r="B475" s="5" t="s">
        <v>352</v>
      </c>
      <c r="C475" t="s">
        <v>301</v>
      </c>
      <c r="D475" s="10" t="s">
        <v>1</v>
      </c>
      <c r="E475" s="5" t="s">
        <v>4582</v>
      </c>
      <c r="F475" t="s">
        <v>103</v>
      </c>
    </row>
    <row r="476" spans="2:6">
      <c r="B476" s="5" t="s">
        <v>783</v>
      </c>
      <c r="C476" t="s">
        <v>784</v>
      </c>
      <c r="D476" s="10" t="s">
        <v>1</v>
      </c>
      <c r="F476" t="s">
        <v>103</v>
      </c>
    </row>
    <row r="477" spans="2:6">
      <c r="B477" s="5" t="s">
        <v>785</v>
      </c>
      <c r="C477" t="s">
        <v>784</v>
      </c>
      <c r="D477" s="10" t="s">
        <v>1</v>
      </c>
      <c r="F477" t="s">
        <v>103</v>
      </c>
    </row>
    <row r="478" spans="2:6">
      <c r="B478" s="5" t="s">
        <v>1154</v>
      </c>
      <c r="C478" t="s">
        <v>1155</v>
      </c>
      <c r="D478" s="10" t="s">
        <v>1</v>
      </c>
      <c r="E478" s="5" t="s">
        <v>21</v>
      </c>
      <c r="F478" t="s">
        <v>1509</v>
      </c>
    </row>
    <row r="479" spans="2:6">
      <c r="B479" s="5" t="s">
        <v>1156</v>
      </c>
      <c r="C479" t="s">
        <v>1155</v>
      </c>
      <c r="D479" s="10" t="s">
        <v>1</v>
      </c>
      <c r="E479" s="5" t="s">
        <v>22</v>
      </c>
      <c r="F479" t="s">
        <v>1509</v>
      </c>
    </row>
    <row r="480" spans="2:6">
      <c r="B480" s="5" t="s">
        <v>994</v>
      </c>
      <c r="C480" t="s">
        <v>995</v>
      </c>
      <c r="D480" s="10" t="s">
        <v>1</v>
      </c>
      <c r="E480" s="5" t="s">
        <v>21</v>
      </c>
      <c r="F480" t="s">
        <v>214</v>
      </c>
    </row>
    <row r="481" spans="2:6">
      <c r="B481" s="5" t="s">
        <v>996</v>
      </c>
      <c r="C481" t="s">
        <v>995</v>
      </c>
      <c r="D481" s="10" t="s">
        <v>1</v>
      </c>
      <c r="E481" s="5" t="s">
        <v>22</v>
      </c>
      <c r="F481" t="s">
        <v>214</v>
      </c>
    </row>
    <row r="482" spans="2:6">
      <c r="B482" s="5" t="s">
        <v>1399</v>
      </c>
      <c r="C482" t="s">
        <v>1400</v>
      </c>
      <c r="D482" s="10" t="s">
        <v>1</v>
      </c>
      <c r="E482" s="5" t="s">
        <v>4581</v>
      </c>
      <c r="F482" t="s">
        <v>528</v>
      </c>
    </row>
    <row r="483" spans="2:6">
      <c r="B483" s="5" t="s">
        <v>1401</v>
      </c>
      <c r="C483" t="s">
        <v>1400</v>
      </c>
      <c r="D483" s="10" t="s">
        <v>1</v>
      </c>
      <c r="E483" s="5" t="s">
        <v>4583</v>
      </c>
      <c r="F483" t="s">
        <v>528</v>
      </c>
    </row>
    <row r="484" spans="2:6">
      <c r="B484" s="5" t="s">
        <v>1402</v>
      </c>
      <c r="C484" t="s">
        <v>1400</v>
      </c>
      <c r="D484" s="10" t="s">
        <v>1</v>
      </c>
      <c r="E484" s="5" t="s">
        <v>4580</v>
      </c>
      <c r="F484" t="s">
        <v>528</v>
      </c>
    </row>
    <row r="485" spans="2:6">
      <c r="B485" s="5" t="s">
        <v>1403</v>
      </c>
      <c r="C485" t="s">
        <v>1400</v>
      </c>
      <c r="D485" s="10" t="s">
        <v>1</v>
      </c>
      <c r="E485" s="5" t="s">
        <v>4584</v>
      </c>
      <c r="F485" t="s">
        <v>528</v>
      </c>
    </row>
    <row r="486" spans="2:6">
      <c r="B486" s="5" t="s">
        <v>496</v>
      </c>
      <c r="C486" t="s">
        <v>497</v>
      </c>
      <c r="D486" s="10" t="s">
        <v>1</v>
      </c>
      <c r="E486" s="5" t="s">
        <v>4565</v>
      </c>
      <c r="F486" t="s">
        <v>103</v>
      </c>
    </row>
    <row r="487" spans="2:6">
      <c r="B487" s="5" t="s">
        <v>498</v>
      </c>
      <c r="C487" t="s">
        <v>497</v>
      </c>
      <c r="D487" s="10" t="s">
        <v>1</v>
      </c>
      <c r="E487" s="5" t="s">
        <v>4582</v>
      </c>
      <c r="F487" t="s">
        <v>103</v>
      </c>
    </row>
    <row r="488" spans="2:6">
      <c r="B488" s="5" t="s">
        <v>1608</v>
      </c>
      <c r="C488" t="s">
        <v>1609</v>
      </c>
      <c r="D488" s="10" t="s">
        <v>1</v>
      </c>
      <c r="E488" s="5" t="s">
        <v>21</v>
      </c>
      <c r="F488" t="s">
        <v>214</v>
      </c>
    </row>
    <row r="489" spans="2:6">
      <c r="B489" s="5" t="s">
        <v>3632</v>
      </c>
      <c r="C489" t="s">
        <v>1609</v>
      </c>
      <c r="D489" s="10" t="s">
        <v>1</v>
      </c>
      <c r="E489" s="5" t="s">
        <v>22</v>
      </c>
      <c r="F489" t="s">
        <v>214</v>
      </c>
    </row>
    <row r="490" spans="2:6">
      <c r="B490" s="5" t="s">
        <v>1250</v>
      </c>
      <c r="C490" t="s">
        <v>1251</v>
      </c>
      <c r="D490" s="10" t="s">
        <v>1</v>
      </c>
      <c r="F490" t="s">
        <v>1507</v>
      </c>
    </row>
    <row r="491" spans="2:6">
      <c r="B491" s="5" t="s">
        <v>1246</v>
      </c>
      <c r="C491" t="s">
        <v>1247</v>
      </c>
      <c r="D491" s="10" t="s">
        <v>1</v>
      </c>
      <c r="F491" t="s">
        <v>1507</v>
      </c>
    </row>
    <row r="492" spans="2:6">
      <c r="B492" s="5" t="s">
        <v>1222</v>
      </c>
      <c r="C492" t="s">
        <v>1223</v>
      </c>
      <c r="D492" s="10" t="s">
        <v>1</v>
      </c>
      <c r="F492" t="s">
        <v>1507</v>
      </c>
    </row>
    <row r="493" spans="2:6">
      <c r="B493" s="5" t="s">
        <v>1248</v>
      </c>
      <c r="C493" t="s">
        <v>1249</v>
      </c>
      <c r="D493" s="10" t="s">
        <v>1</v>
      </c>
      <c r="F493" t="s">
        <v>1507</v>
      </c>
    </row>
    <row r="494" spans="2:6">
      <c r="B494" s="5" t="s">
        <v>687</v>
      </c>
      <c r="C494" t="s">
        <v>688</v>
      </c>
      <c r="D494" s="10" t="s">
        <v>27</v>
      </c>
      <c r="E494" s="5" t="s">
        <v>21</v>
      </c>
      <c r="F494" t="s">
        <v>214</v>
      </c>
    </row>
    <row r="495" spans="2:6">
      <c r="B495" s="5" t="s">
        <v>689</v>
      </c>
      <c r="C495" t="s">
        <v>688</v>
      </c>
      <c r="D495" s="10" t="s">
        <v>1</v>
      </c>
      <c r="E495" s="5" t="s">
        <v>22</v>
      </c>
      <c r="F495" t="s">
        <v>214</v>
      </c>
    </row>
    <row r="496" spans="2:6">
      <c r="B496" s="5" t="s">
        <v>101</v>
      </c>
      <c r="C496" t="s">
        <v>102</v>
      </c>
      <c r="D496" s="10" t="s">
        <v>27</v>
      </c>
      <c r="E496" s="5" t="s">
        <v>4565</v>
      </c>
      <c r="F496" t="s">
        <v>103</v>
      </c>
    </row>
    <row r="497" spans="2:6">
      <c r="B497" s="5" t="s">
        <v>104</v>
      </c>
      <c r="C497" t="s">
        <v>102</v>
      </c>
      <c r="D497" s="10" t="s">
        <v>27</v>
      </c>
      <c r="E497" s="5" t="s">
        <v>4582</v>
      </c>
      <c r="F497" t="s">
        <v>103</v>
      </c>
    </row>
    <row r="498" spans="2:6">
      <c r="B498" s="5" t="s">
        <v>718</v>
      </c>
      <c r="C498" t="s">
        <v>719</v>
      </c>
      <c r="D498" s="10" t="s">
        <v>27</v>
      </c>
      <c r="E498" s="5" t="s">
        <v>21</v>
      </c>
      <c r="F498" t="s">
        <v>214</v>
      </c>
    </row>
    <row r="499" spans="2:6">
      <c r="B499" s="5" t="s">
        <v>720</v>
      </c>
      <c r="C499" t="s">
        <v>719</v>
      </c>
      <c r="D499" s="10" t="s">
        <v>27</v>
      </c>
      <c r="E499" s="5" t="s">
        <v>22</v>
      </c>
      <c r="F499" t="s">
        <v>214</v>
      </c>
    </row>
    <row r="500" spans="2:6">
      <c r="B500" s="5" t="s">
        <v>1205</v>
      </c>
      <c r="C500" t="s">
        <v>1206</v>
      </c>
      <c r="D500" s="10" t="s">
        <v>1</v>
      </c>
      <c r="E500" s="5" t="s">
        <v>22</v>
      </c>
      <c r="F500" t="s">
        <v>1509</v>
      </c>
    </row>
    <row r="501" spans="2:6">
      <c r="B501" s="5" t="s">
        <v>426</v>
      </c>
      <c r="C501" t="s">
        <v>427</v>
      </c>
      <c r="D501" s="10" t="s">
        <v>1</v>
      </c>
      <c r="E501" s="5" t="s">
        <v>22</v>
      </c>
      <c r="F501" t="s">
        <v>214</v>
      </c>
    </row>
    <row r="502" spans="2:6">
      <c r="B502" s="5" t="s">
        <v>1203</v>
      </c>
      <c r="C502" t="s">
        <v>1204</v>
      </c>
      <c r="D502" s="10" t="s">
        <v>1</v>
      </c>
      <c r="E502" s="5" t="s">
        <v>21</v>
      </c>
      <c r="F502" t="s">
        <v>1509</v>
      </c>
    </row>
    <row r="503" spans="2:6">
      <c r="B503" s="5" t="s">
        <v>424</v>
      </c>
      <c r="C503" t="s">
        <v>425</v>
      </c>
      <c r="D503" s="10" t="s">
        <v>1</v>
      </c>
      <c r="E503" s="5" t="s">
        <v>21</v>
      </c>
      <c r="F503" t="s">
        <v>214</v>
      </c>
    </row>
    <row r="504" spans="2:6">
      <c r="B504" s="5" t="s">
        <v>2666</v>
      </c>
      <c r="C504" t="s">
        <v>2667</v>
      </c>
      <c r="D504" s="10" t="s">
        <v>1</v>
      </c>
      <c r="E504" s="5" t="s">
        <v>21</v>
      </c>
      <c r="F504" t="s">
        <v>214</v>
      </c>
    </row>
    <row r="505" spans="2:6">
      <c r="B505" s="5" t="s">
        <v>2668</v>
      </c>
      <c r="C505" t="s">
        <v>2667</v>
      </c>
      <c r="D505" s="10" t="s">
        <v>1</v>
      </c>
      <c r="E505" s="5" t="s">
        <v>22</v>
      </c>
      <c r="F505" t="s">
        <v>214</v>
      </c>
    </row>
    <row r="506" spans="2:6">
      <c r="B506" s="5" t="s">
        <v>525</v>
      </c>
      <c r="C506" t="s">
        <v>526</v>
      </c>
      <c r="D506" s="10" t="s">
        <v>1</v>
      </c>
      <c r="E506" s="5" t="s">
        <v>21</v>
      </c>
      <c r="F506" t="s">
        <v>214</v>
      </c>
    </row>
    <row r="507" spans="2:6">
      <c r="B507" s="5" t="s">
        <v>527</v>
      </c>
      <c r="C507" t="s">
        <v>526</v>
      </c>
      <c r="D507" s="10" t="s">
        <v>1</v>
      </c>
      <c r="E507" s="5" t="s">
        <v>22</v>
      </c>
      <c r="F507" t="s">
        <v>214</v>
      </c>
    </row>
    <row r="508" spans="2:6">
      <c r="B508" s="5" t="s">
        <v>1215</v>
      </c>
      <c r="C508" t="s">
        <v>1216</v>
      </c>
      <c r="D508" s="10" t="s">
        <v>1</v>
      </c>
      <c r="E508" s="5" t="s">
        <v>21</v>
      </c>
      <c r="F508" t="s">
        <v>1509</v>
      </c>
    </row>
    <row r="509" spans="2:6">
      <c r="B509" s="5" t="s">
        <v>1224</v>
      </c>
      <c r="C509" t="s">
        <v>1216</v>
      </c>
      <c r="D509" s="10" t="s">
        <v>1</v>
      </c>
      <c r="E509" s="5" t="s">
        <v>22</v>
      </c>
      <c r="F509" t="s">
        <v>1509</v>
      </c>
    </row>
    <row r="510" spans="2:6">
      <c r="B510" s="5" t="s">
        <v>1395</v>
      </c>
      <c r="C510" t="s">
        <v>1396</v>
      </c>
      <c r="D510" s="10" t="s">
        <v>1</v>
      </c>
      <c r="E510" s="5" t="s">
        <v>4581</v>
      </c>
      <c r="F510" t="s">
        <v>528</v>
      </c>
    </row>
    <row r="511" spans="2:6">
      <c r="B511" s="5" t="s">
        <v>1435</v>
      </c>
      <c r="C511" t="s">
        <v>1396</v>
      </c>
      <c r="D511" s="10" t="s">
        <v>1</v>
      </c>
      <c r="E511" s="5" t="s">
        <v>4583</v>
      </c>
      <c r="F511" t="s">
        <v>528</v>
      </c>
    </row>
    <row r="512" spans="2:6">
      <c r="B512" s="5" t="s">
        <v>1436</v>
      </c>
      <c r="C512" t="s">
        <v>1396</v>
      </c>
      <c r="D512" s="10" t="s">
        <v>1</v>
      </c>
      <c r="E512" s="5" t="s">
        <v>4580</v>
      </c>
      <c r="F512" t="s">
        <v>528</v>
      </c>
    </row>
    <row r="513" spans="2:6">
      <c r="B513" s="5" t="s">
        <v>1437</v>
      </c>
      <c r="C513" t="s">
        <v>1396</v>
      </c>
      <c r="D513" s="10" t="s">
        <v>1</v>
      </c>
      <c r="E513" s="5" t="s">
        <v>4584</v>
      </c>
      <c r="F513" t="s">
        <v>528</v>
      </c>
    </row>
    <row r="514" spans="2:6">
      <c r="B514" s="5" t="s">
        <v>3058</v>
      </c>
      <c r="C514" t="s">
        <v>3059</v>
      </c>
      <c r="D514" s="10" t="s">
        <v>1</v>
      </c>
      <c r="E514" s="5" t="s">
        <v>21</v>
      </c>
      <c r="F514" t="s">
        <v>214</v>
      </c>
    </row>
    <row r="515" spans="2:6">
      <c r="B515" s="5" t="s">
        <v>3060</v>
      </c>
      <c r="C515" t="s">
        <v>3059</v>
      </c>
      <c r="D515" s="10" t="s">
        <v>1</v>
      </c>
      <c r="E515" s="5" t="s">
        <v>22</v>
      </c>
      <c r="F515" t="s">
        <v>214</v>
      </c>
    </row>
    <row r="516" spans="2:6">
      <c r="B516" s="5" t="s">
        <v>2951</v>
      </c>
      <c r="C516" t="s">
        <v>2952</v>
      </c>
      <c r="D516" s="10" t="s">
        <v>1</v>
      </c>
      <c r="E516" s="5" t="s">
        <v>21</v>
      </c>
      <c r="F516" t="s">
        <v>214</v>
      </c>
    </row>
    <row r="517" spans="2:6">
      <c r="B517" s="5" t="s">
        <v>3068</v>
      </c>
      <c r="C517" t="s">
        <v>2952</v>
      </c>
      <c r="D517" s="10" t="s">
        <v>1</v>
      </c>
      <c r="E517" s="5" t="s">
        <v>22</v>
      </c>
      <c r="F517" t="s">
        <v>214</v>
      </c>
    </row>
    <row r="518" spans="2:6">
      <c r="B518" s="5" t="s">
        <v>4341</v>
      </c>
      <c r="C518" t="s">
        <v>4342</v>
      </c>
      <c r="D518" s="10" t="s">
        <v>1</v>
      </c>
      <c r="E518" s="5" t="s">
        <v>21</v>
      </c>
      <c r="F518" t="s">
        <v>214</v>
      </c>
    </row>
    <row r="519" spans="2:6">
      <c r="B519" s="5" t="s">
        <v>4343</v>
      </c>
      <c r="C519" t="s">
        <v>4342</v>
      </c>
      <c r="D519" s="10" t="s">
        <v>1</v>
      </c>
      <c r="E519" s="5" t="s">
        <v>22</v>
      </c>
      <c r="F519" t="s">
        <v>214</v>
      </c>
    </row>
    <row r="520" spans="2:6">
      <c r="B520" s="5" t="s">
        <v>832</v>
      </c>
      <c r="C520" t="s">
        <v>833</v>
      </c>
      <c r="D520" s="10" t="s">
        <v>1</v>
      </c>
      <c r="E520" s="5" t="s">
        <v>4582</v>
      </c>
      <c r="F520" t="s">
        <v>103</v>
      </c>
    </row>
    <row r="521" spans="2:6">
      <c r="B521" s="5" t="s">
        <v>834</v>
      </c>
      <c r="C521" t="s">
        <v>833</v>
      </c>
      <c r="D521" s="10" t="s">
        <v>1</v>
      </c>
      <c r="E521" s="5" t="s">
        <v>4565</v>
      </c>
      <c r="F521" t="s">
        <v>103</v>
      </c>
    </row>
    <row r="522" spans="2:6">
      <c r="B522" s="5" t="s">
        <v>3062</v>
      </c>
      <c r="C522" t="s">
        <v>4738</v>
      </c>
      <c r="D522" s="10" t="s">
        <v>1</v>
      </c>
      <c r="F522" t="s">
        <v>103</v>
      </c>
    </row>
    <row r="523" spans="2:6">
      <c r="B523" s="5" t="s">
        <v>3061</v>
      </c>
      <c r="C523" t="s">
        <v>4739</v>
      </c>
      <c r="D523" s="10" t="s">
        <v>1</v>
      </c>
      <c r="F523" t="s">
        <v>103</v>
      </c>
    </row>
    <row r="524" spans="2:6">
      <c r="B524" s="5" t="s">
        <v>4360</v>
      </c>
      <c r="C524" t="s">
        <v>4740</v>
      </c>
      <c r="D524" s="10" t="s">
        <v>1</v>
      </c>
      <c r="E524" s="5" t="s">
        <v>4361</v>
      </c>
      <c r="F524" t="s">
        <v>103</v>
      </c>
    </row>
    <row r="525" spans="2:6">
      <c r="B525" s="5" t="s">
        <v>4369</v>
      </c>
      <c r="C525" t="s">
        <v>4741</v>
      </c>
      <c r="D525" s="10" t="s">
        <v>1</v>
      </c>
      <c r="E525" s="5" t="s">
        <v>4370</v>
      </c>
      <c r="F525" t="s">
        <v>103</v>
      </c>
    </row>
    <row r="526" spans="2:6">
      <c r="B526" s="5" t="s">
        <v>1665</v>
      </c>
      <c r="C526" t="s">
        <v>1666</v>
      </c>
      <c r="D526" s="10" t="s">
        <v>1</v>
      </c>
      <c r="E526" s="5" t="s">
        <v>4582</v>
      </c>
      <c r="F526" t="s">
        <v>103</v>
      </c>
    </row>
    <row r="527" spans="2:6">
      <c r="B527" s="5" t="s">
        <v>1667</v>
      </c>
      <c r="C527" t="s">
        <v>1666</v>
      </c>
      <c r="D527" s="10" t="s">
        <v>1</v>
      </c>
      <c r="E527" s="5" t="s">
        <v>4565</v>
      </c>
      <c r="F527" t="s">
        <v>103</v>
      </c>
    </row>
    <row r="528" spans="2:6">
      <c r="B528" s="5" t="s">
        <v>400</v>
      </c>
      <c r="C528" t="s">
        <v>401</v>
      </c>
      <c r="D528" s="10" t="s">
        <v>1</v>
      </c>
      <c r="E528" s="5" t="s">
        <v>22</v>
      </c>
      <c r="F528" t="s">
        <v>214</v>
      </c>
    </row>
    <row r="529" spans="2:6">
      <c r="B529" s="5" t="s">
        <v>402</v>
      </c>
      <c r="C529" t="s">
        <v>401</v>
      </c>
      <c r="D529" s="10" t="s">
        <v>1</v>
      </c>
      <c r="E529" s="5" t="s">
        <v>21</v>
      </c>
      <c r="F529" t="s">
        <v>214</v>
      </c>
    </row>
    <row r="530" spans="2:6">
      <c r="B530" s="5" t="s">
        <v>1183</v>
      </c>
      <c r="C530" t="s">
        <v>1184</v>
      </c>
      <c r="D530" s="10" t="s">
        <v>1</v>
      </c>
      <c r="F530" t="s">
        <v>1514</v>
      </c>
    </row>
    <row r="531" spans="2:6">
      <c r="B531" s="5" t="s">
        <v>1185</v>
      </c>
      <c r="C531" t="s">
        <v>1186</v>
      </c>
      <c r="D531" s="10" t="s">
        <v>1</v>
      </c>
      <c r="F531" t="s">
        <v>1514</v>
      </c>
    </row>
    <row r="532" spans="2:6">
      <c r="B532" s="5" t="s">
        <v>1177</v>
      </c>
      <c r="C532" t="s">
        <v>1178</v>
      </c>
      <c r="D532" s="10" t="s">
        <v>1</v>
      </c>
      <c r="F532" t="s">
        <v>1514</v>
      </c>
    </row>
    <row r="533" spans="2:6">
      <c r="B533" s="5" t="s">
        <v>1181</v>
      </c>
      <c r="C533" t="s">
        <v>1182</v>
      </c>
      <c r="D533" s="10" t="s">
        <v>1</v>
      </c>
      <c r="F533" t="s">
        <v>1514</v>
      </c>
    </row>
    <row r="534" spans="2:6">
      <c r="B534" s="5" t="s">
        <v>212</v>
      </c>
      <c r="C534" t="s">
        <v>213</v>
      </c>
      <c r="D534" s="10" t="s">
        <v>1</v>
      </c>
      <c r="E534" s="5" t="s">
        <v>21</v>
      </c>
      <c r="F534" t="s">
        <v>214</v>
      </c>
    </row>
    <row r="535" spans="2:6">
      <c r="B535" s="5" t="s">
        <v>215</v>
      </c>
      <c r="C535" t="s">
        <v>213</v>
      </c>
      <c r="D535" s="10" t="s">
        <v>1</v>
      </c>
      <c r="E535" s="5" t="s">
        <v>22</v>
      </c>
      <c r="F535" t="s">
        <v>214</v>
      </c>
    </row>
    <row r="536" spans="2:6">
      <c r="B536" s="5" t="s">
        <v>3734</v>
      </c>
      <c r="C536" t="s">
        <v>3735</v>
      </c>
      <c r="D536" s="10" t="s">
        <v>1</v>
      </c>
      <c r="E536" s="5" t="s">
        <v>1577</v>
      </c>
      <c r="F536" t="s">
        <v>85</v>
      </c>
    </row>
    <row r="537" spans="2:6">
      <c r="B537" s="5" t="s">
        <v>3736</v>
      </c>
      <c r="C537" t="s">
        <v>3735</v>
      </c>
      <c r="D537" s="10" t="s">
        <v>1</v>
      </c>
      <c r="E537" s="5" t="s">
        <v>1118</v>
      </c>
      <c r="F537" t="s">
        <v>85</v>
      </c>
    </row>
    <row r="538" spans="2:6">
      <c r="B538" s="5" t="s">
        <v>3737</v>
      </c>
      <c r="C538" t="s">
        <v>3735</v>
      </c>
      <c r="D538" s="10" t="s">
        <v>1</v>
      </c>
      <c r="E538" s="5" t="s">
        <v>45</v>
      </c>
      <c r="F538" t="s">
        <v>85</v>
      </c>
    </row>
    <row r="539" spans="2:6">
      <c r="B539" s="5" t="s">
        <v>86</v>
      </c>
      <c r="C539" t="s">
        <v>84</v>
      </c>
      <c r="D539" s="10" t="s">
        <v>1</v>
      </c>
      <c r="E539" s="5" t="s">
        <v>4585</v>
      </c>
      <c r="F539" t="s">
        <v>85</v>
      </c>
    </row>
    <row r="540" spans="2:6">
      <c r="B540" s="5" t="s">
        <v>87</v>
      </c>
      <c r="C540" t="s">
        <v>84</v>
      </c>
      <c r="D540" s="10" t="s">
        <v>1</v>
      </c>
      <c r="E540" s="5" t="s">
        <v>4586</v>
      </c>
      <c r="F540" t="s">
        <v>85</v>
      </c>
    </row>
    <row r="541" spans="2:6">
      <c r="B541" s="5" t="s">
        <v>83</v>
      </c>
      <c r="C541" t="s">
        <v>84</v>
      </c>
      <c r="D541" s="10" t="s">
        <v>1</v>
      </c>
      <c r="E541" s="5" t="s">
        <v>45</v>
      </c>
      <c r="F541" t="s">
        <v>85</v>
      </c>
    </row>
    <row r="542" spans="2:6">
      <c r="B542" s="5" t="s">
        <v>3686</v>
      </c>
      <c r="C542" t="s">
        <v>3687</v>
      </c>
      <c r="D542" s="10" t="s">
        <v>1</v>
      </c>
      <c r="E542" s="5" t="s">
        <v>45</v>
      </c>
      <c r="F542" t="s">
        <v>85</v>
      </c>
    </row>
    <row r="543" spans="2:6">
      <c r="B543" s="5" t="s">
        <v>4447</v>
      </c>
      <c r="C543" t="s">
        <v>3687</v>
      </c>
      <c r="D543" s="10" t="s">
        <v>1</v>
      </c>
      <c r="E543" s="5" t="s">
        <v>1577</v>
      </c>
      <c r="F543" t="s">
        <v>85</v>
      </c>
    </row>
    <row r="544" spans="2:6">
      <c r="B544" s="5" t="s">
        <v>4448</v>
      </c>
      <c r="C544" t="s">
        <v>3687</v>
      </c>
      <c r="D544" s="10" t="s">
        <v>1</v>
      </c>
      <c r="E544" s="5" t="s">
        <v>1118</v>
      </c>
      <c r="F544" t="s">
        <v>85</v>
      </c>
    </row>
    <row r="545" spans="2:6">
      <c r="B545" s="5" t="s">
        <v>3596</v>
      </c>
      <c r="C545" t="s">
        <v>3597</v>
      </c>
      <c r="D545" s="10" t="s">
        <v>1</v>
      </c>
      <c r="E545" s="5" t="s">
        <v>1577</v>
      </c>
      <c r="F545" t="s">
        <v>85</v>
      </c>
    </row>
    <row r="546" spans="2:6">
      <c r="B546" s="5" t="s">
        <v>3598</v>
      </c>
      <c r="C546" t="s">
        <v>3597</v>
      </c>
      <c r="D546" s="10" t="s">
        <v>1</v>
      </c>
      <c r="E546" s="5" t="s">
        <v>1118</v>
      </c>
      <c r="F546" t="s">
        <v>85</v>
      </c>
    </row>
    <row r="547" spans="2:6">
      <c r="B547" s="5" t="s">
        <v>3599</v>
      </c>
      <c r="C547" t="s">
        <v>3597</v>
      </c>
      <c r="D547" s="10" t="s">
        <v>1</v>
      </c>
      <c r="E547" s="5" t="s">
        <v>45</v>
      </c>
      <c r="F547" t="s">
        <v>85</v>
      </c>
    </row>
    <row r="548" spans="2:6">
      <c r="B548" s="5" t="s">
        <v>1575</v>
      </c>
      <c r="C548" t="s">
        <v>1576</v>
      </c>
      <c r="D548" s="10" t="s">
        <v>1</v>
      </c>
      <c r="E548" s="5" t="s">
        <v>1577</v>
      </c>
      <c r="F548" t="s">
        <v>85</v>
      </c>
    </row>
    <row r="549" spans="2:6">
      <c r="B549" s="5" t="s">
        <v>1578</v>
      </c>
      <c r="C549" t="s">
        <v>1576</v>
      </c>
      <c r="D549" s="10" t="s">
        <v>1</v>
      </c>
      <c r="E549" s="5" t="s">
        <v>1118</v>
      </c>
      <c r="F549" t="s">
        <v>85</v>
      </c>
    </row>
    <row r="550" spans="2:6">
      <c r="B550" s="5" t="s">
        <v>1579</v>
      </c>
      <c r="C550" t="s">
        <v>1576</v>
      </c>
      <c r="D550" s="10" t="s">
        <v>1</v>
      </c>
      <c r="E550" s="5" t="s">
        <v>45</v>
      </c>
      <c r="F550" t="s">
        <v>85</v>
      </c>
    </row>
    <row r="551" spans="2:6">
      <c r="B551" s="5" t="s">
        <v>138</v>
      </c>
      <c r="C551" t="s">
        <v>137</v>
      </c>
      <c r="D551" s="10" t="s">
        <v>1</v>
      </c>
      <c r="E551" s="5" t="s">
        <v>4585</v>
      </c>
      <c r="F551" t="s">
        <v>85</v>
      </c>
    </row>
    <row r="552" spans="2:6">
      <c r="B552" s="5" t="s">
        <v>1636</v>
      </c>
      <c r="C552" t="s">
        <v>1637</v>
      </c>
      <c r="D552" s="10" t="s">
        <v>1</v>
      </c>
      <c r="E552" s="5" t="s">
        <v>1118</v>
      </c>
      <c r="F552" t="s">
        <v>85</v>
      </c>
    </row>
    <row r="553" spans="2:6">
      <c r="B553" s="5" t="s">
        <v>1648</v>
      </c>
      <c r="C553" t="s">
        <v>1637</v>
      </c>
      <c r="D553" s="10" t="s">
        <v>1</v>
      </c>
      <c r="E553" s="5" t="s">
        <v>1577</v>
      </c>
      <c r="F553" t="s">
        <v>85</v>
      </c>
    </row>
    <row r="554" spans="2:6">
      <c r="B554" s="5" t="s">
        <v>4044</v>
      </c>
      <c r="C554" t="s">
        <v>1637</v>
      </c>
      <c r="D554" s="10" t="s">
        <v>1</v>
      </c>
      <c r="E554" s="5" t="s">
        <v>45</v>
      </c>
      <c r="F554" t="s">
        <v>85</v>
      </c>
    </row>
    <row r="555" spans="2:6">
      <c r="B555" s="5" t="s">
        <v>1819</v>
      </c>
      <c r="C555" t="s">
        <v>1820</v>
      </c>
      <c r="D555" s="10" t="s">
        <v>1</v>
      </c>
      <c r="E555" s="5" t="s">
        <v>1118</v>
      </c>
      <c r="F555" t="s">
        <v>85</v>
      </c>
    </row>
    <row r="556" spans="2:6">
      <c r="B556" s="5" t="s">
        <v>1821</v>
      </c>
      <c r="C556" t="s">
        <v>1820</v>
      </c>
      <c r="D556" s="10" t="s">
        <v>1</v>
      </c>
      <c r="E556" s="5" t="s">
        <v>45</v>
      </c>
      <c r="F556" t="s">
        <v>85</v>
      </c>
    </row>
    <row r="557" spans="2:6">
      <c r="B557" s="5" t="s">
        <v>3249</v>
      </c>
      <c r="C557" t="s">
        <v>1820</v>
      </c>
      <c r="D557" s="10" t="s">
        <v>1</v>
      </c>
      <c r="E557" s="5" t="s">
        <v>1577</v>
      </c>
      <c r="F557" t="s">
        <v>85</v>
      </c>
    </row>
    <row r="558" spans="2:6">
      <c r="B558" s="5" t="s">
        <v>1825</v>
      </c>
      <c r="C558" t="s">
        <v>1826</v>
      </c>
      <c r="D558" s="10" t="s">
        <v>1</v>
      </c>
      <c r="E558" s="5" t="s">
        <v>15</v>
      </c>
      <c r="F558" t="s">
        <v>1827</v>
      </c>
    </row>
    <row r="559" spans="2:6">
      <c r="B559" s="5" t="s">
        <v>1828</v>
      </c>
      <c r="C559" t="s">
        <v>1826</v>
      </c>
      <c r="D559" s="10" t="s">
        <v>1</v>
      </c>
      <c r="E559" s="5" t="s">
        <v>21</v>
      </c>
      <c r="F559" t="s">
        <v>1827</v>
      </c>
    </row>
    <row r="560" spans="2:6">
      <c r="B560" s="5" t="s">
        <v>3243</v>
      </c>
      <c r="C560" t="s">
        <v>3244</v>
      </c>
      <c r="D560" s="10" t="s">
        <v>1</v>
      </c>
      <c r="E560" s="5" t="s">
        <v>15</v>
      </c>
      <c r="F560" t="s">
        <v>1827</v>
      </c>
    </row>
    <row r="561" spans="2:6">
      <c r="B561" s="5" t="s">
        <v>3245</v>
      </c>
      <c r="C561" t="s">
        <v>3244</v>
      </c>
      <c r="D561" s="10" t="s">
        <v>1</v>
      </c>
      <c r="E561" s="5" t="s">
        <v>21</v>
      </c>
      <c r="F561" t="s">
        <v>1827</v>
      </c>
    </row>
    <row r="562" spans="2:6">
      <c r="B562" s="5" t="s">
        <v>4022</v>
      </c>
      <c r="C562" t="s">
        <v>4023</v>
      </c>
      <c r="D562" s="10" t="s">
        <v>1</v>
      </c>
      <c r="E562" s="5" t="s">
        <v>15</v>
      </c>
      <c r="F562" t="s">
        <v>1827</v>
      </c>
    </row>
    <row r="563" spans="2:6">
      <c r="B563" s="5" t="s">
        <v>4024</v>
      </c>
      <c r="C563" t="s">
        <v>4023</v>
      </c>
      <c r="D563" s="10" t="s">
        <v>1</v>
      </c>
      <c r="E563" s="5" t="s">
        <v>21</v>
      </c>
      <c r="F563" t="s">
        <v>1827</v>
      </c>
    </row>
    <row r="564" spans="2:6">
      <c r="B564" s="5" t="s">
        <v>3442</v>
      </c>
      <c r="C564" t="s">
        <v>3443</v>
      </c>
      <c r="D564" s="10" t="s">
        <v>1</v>
      </c>
      <c r="E564" s="5" t="s">
        <v>15</v>
      </c>
      <c r="F564" t="s">
        <v>1827</v>
      </c>
    </row>
    <row r="565" spans="2:6">
      <c r="B565" s="5" t="s">
        <v>2822</v>
      </c>
      <c r="C565" t="s">
        <v>2823</v>
      </c>
      <c r="D565" s="10" t="s">
        <v>1</v>
      </c>
      <c r="E565" s="5" t="s">
        <v>45</v>
      </c>
      <c r="F565" t="s">
        <v>2140</v>
      </c>
    </row>
    <row r="566" spans="2:6">
      <c r="B566" s="5" t="s">
        <v>2138</v>
      </c>
      <c r="C566" t="s">
        <v>2139</v>
      </c>
      <c r="D566" s="10" t="s">
        <v>1</v>
      </c>
      <c r="E566" s="5" t="s">
        <v>45</v>
      </c>
      <c r="F566" t="s">
        <v>2140</v>
      </c>
    </row>
    <row r="567" spans="2:6">
      <c r="B567" s="5" t="s">
        <v>4162</v>
      </c>
      <c r="C567" t="s">
        <v>2139</v>
      </c>
      <c r="D567" s="10" t="s">
        <v>1</v>
      </c>
      <c r="E567" s="5" t="s">
        <v>55</v>
      </c>
      <c r="F567" t="s">
        <v>2140</v>
      </c>
    </row>
    <row r="568" spans="2:6">
      <c r="B568" s="5" t="s">
        <v>2401</v>
      </c>
      <c r="C568" t="s">
        <v>2402</v>
      </c>
      <c r="D568" s="10" t="s">
        <v>1</v>
      </c>
      <c r="E568" s="5" t="s">
        <v>55</v>
      </c>
      <c r="F568" t="s">
        <v>2140</v>
      </c>
    </row>
    <row r="569" spans="2:6">
      <c r="B569" s="5" t="s">
        <v>3946</v>
      </c>
      <c r="C569" t="s">
        <v>2402</v>
      </c>
      <c r="D569" s="10" t="s">
        <v>1</v>
      </c>
      <c r="E569" s="5" t="s">
        <v>45</v>
      </c>
      <c r="F569" t="s">
        <v>2140</v>
      </c>
    </row>
    <row r="570" spans="2:6">
      <c r="B570" s="5" t="s">
        <v>2340</v>
      </c>
      <c r="C570" t="s">
        <v>4742</v>
      </c>
      <c r="D570" s="10" t="s">
        <v>1</v>
      </c>
      <c r="E570" s="5" t="s">
        <v>4587</v>
      </c>
      <c r="F570" t="s">
        <v>2341</v>
      </c>
    </row>
    <row r="571" spans="2:6">
      <c r="B571" s="5" t="s">
        <v>2219</v>
      </c>
      <c r="C571" t="s">
        <v>2220</v>
      </c>
      <c r="D571" s="10" t="s">
        <v>1</v>
      </c>
      <c r="E571" s="5" t="s">
        <v>1118</v>
      </c>
      <c r="F571" t="s">
        <v>248</v>
      </c>
    </row>
    <row r="572" spans="2:6">
      <c r="B572" s="5" t="s">
        <v>4153</v>
      </c>
      <c r="C572" t="s">
        <v>2220</v>
      </c>
      <c r="D572" s="10" t="s">
        <v>1</v>
      </c>
      <c r="E572" s="5" t="s">
        <v>45</v>
      </c>
      <c r="F572" t="s">
        <v>248</v>
      </c>
    </row>
    <row r="573" spans="2:6">
      <c r="B573" s="5" t="s">
        <v>3220</v>
      </c>
      <c r="C573" t="s">
        <v>4743</v>
      </c>
      <c r="D573" s="10" t="s">
        <v>1</v>
      </c>
      <c r="E573" s="5" t="s">
        <v>3221</v>
      </c>
      <c r="F573" t="s">
        <v>2172</v>
      </c>
    </row>
    <row r="574" spans="2:6">
      <c r="B574" s="5" t="s">
        <v>4059</v>
      </c>
      <c r="C574" t="s">
        <v>4060</v>
      </c>
      <c r="D574" s="10" t="s">
        <v>1</v>
      </c>
      <c r="E574" s="5" t="s">
        <v>45</v>
      </c>
      <c r="F574" t="s">
        <v>248</v>
      </c>
    </row>
    <row r="575" spans="2:6">
      <c r="B575" s="5" t="s">
        <v>246</v>
      </c>
      <c r="C575" t="s">
        <v>247</v>
      </c>
      <c r="D575" s="10" t="s">
        <v>1</v>
      </c>
      <c r="E575" s="5" t="s">
        <v>45</v>
      </c>
      <c r="F575" t="s">
        <v>248</v>
      </c>
    </row>
    <row r="576" spans="2:6">
      <c r="B576" s="5" t="s">
        <v>3212</v>
      </c>
      <c r="C576" t="s">
        <v>3213</v>
      </c>
      <c r="D576" s="10" t="s">
        <v>1</v>
      </c>
      <c r="F576" t="s">
        <v>2172</v>
      </c>
    </row>
    <row r="577" spans="2:6">
      <c r="B577" s="5" t="s">
        <v>2173</v>
      </c>
      <c r="C577" t="s">
        <v>4744</v>
      </c>
      <c r="D577" s="10" t="s">
        <v>1</v>
      </c>
      <c r="E577" s="5" t="s">
        <v>2174</v>
      </c>
      <c r="F577" t="s">
        <v>2172</v>
      </c>
    </row>
    <row r="578" spans="2:6">
      <c r="B578" s="5" t="s">
        <v>2170</v>
      </c>
      <c r="C578" t="s">
        <v>4745</v>
      </c>
      <c r="D578" s="10" t="s">
        <v>1</v>
      </c>
      <c r="E578" s="5" t="s">
        <v>2171</v>
      </c>
      <c r="F578" t="s">
        <v>2172</v>
      </c>
    </row>
    <row r="579" spans="2:6">
      <c r="B579" s="5" t="s">
        <v>2349</v>
      </c>
      <c r="C579" t="s">
        <v>4746</v>
      </c>
      <c r="D579" s="10" t="s">
        <v>1</v>
      </c>
      <c r="E579" s="5" t="s">
        <v>2171</v>
      </c>
      <c r="F579" t="s">
        <v>2172</v>
      </c>
    </row>
    <row r="580" spans="2:6">
      <c r="B580" s="5" t="s">
        <v>2132</v>
      </c>
      <c r="C580" t="s">
        <v>2133</v>
      </c>
      <c r="D580" s="10" t="s">
        <v>1</v>
      </c>
      <c r="E580" s="5" t="s">
        <v>21</v>
      </c>
      <c r="F580" t="s">
        <v>869</v>
      </c>
    </row>
    <row r="581" spans="2:6">
      <c r="B581" s="5" t="s">
        <v>3919</v>
      </c>
      <c r="C581" t="s">
        <v>3920</v>
      </c>
      <c r="D581" s="10" t="s">
        <v>2</v>
      </c>
      <c r="E581" s="5" t="s">
        <v>21</v>
      </c>
      <c r="F581" t="s">
        <v>869</v>
      </c>
    </row>
    <row r="582" spans="2:6">
      <c r="B582" s="5" t="s">
        <v>867</v>
      </c>
      <c r="C582" t="s">
        <v>868</v>
      </c>
      <c r="D582" s="10" t="s">
        <v>1</v>
      </c>
      <c r="E582" s="5" t="s">
        <v>21</v>
      </c>
      <c r="F582" t="s">
        <v>869</v>
      </c>
    </row>
    <row r="583" spans="2:6">
      <c r="B583" s="5" t="s">
        <v>4245</v>
      </c>
      <c r="C583" t="s">
        <v>868</v>
      </c>
      <c r="D583" s="10" t="s">
        <v>1</v>
      </c>
      <c r="E583" s="5" t="s">
        <v>21</v>
      </c>
      <c r="F583" t="s">
        <v>869</v>
      </c>
    </row>
    <row r="584" spans="2:6">
      <c r="B584" s="5" t="s">
        <v>3376</v>
      </c>
      <c r="C584" t="s">
        <v>3377</v>
      </c>
      <c r="D584" s="10" t="s">
        <v>1</v>
      </c>
      <c r="E584" s="5" t="s">
        <v>21</v>
      </c>
      <c r="F584" t="s">
        <v>869</v>
      </c>
    </row>
    <row r="585" spans="2:6">
      <c r="B585" s="5" t="s">
        <v>1865</v>
      </c>
      <c r="C585" t="s">
        <v>1866</v>
      </c>
      <c r="D585" s="10" t="s">
        <v>1</v>
      </c>
      <c r="E585" s="5" t="s">
        <v>21</v>
      </c>
      <c r="F585" t="s">
        <v>869</v>
      </c>
    </row>
    <row r="586" spans="2:6">
      <c r="B586" s="5" t="s">
        <v>4209</v>
      </c>
      <c r="C586" t="s">
        <v>4210</v>
      </c>
      <c r="D586" s="10" t="s">
        <v>1</v>
      </c>
      <c r="E586" s="5" t="s">
        <v>21</v>
      </c>
      <c r="F586" t="s">
        <v>869</v>
      </c>
    </row>
    <row r="587" spans="2:6">
      <c r="B587" s="5" t="s">
        <v>3124</v>
      </c>
      <c r="C587" t="s">
        <v>3125</v>
      </c>
      <c r="D587" s="10" t="s">
        <v>1</v>
      </c>
      <c r="E587" s="5" t="s">
        <v>23</v>
      </c>
      <c r="F587" t="s">
        <v>869</v>
      </c>
    </row>
    <row r="588" spans="2:6">
      <c r="B588" s="5" t="s">
        <v>3126</v>
      </c>
      <c r="C588" t="s">
        <v>3125</v>
      </c>
      <c r="D588" s="10" t="s">
        <v>1</v>
      </c>
      <c r="E588" s="5" t="s">
        <v>21</v>
      </c>
      <c r="F588" t="s">
        <v>869</v>
      </c>
    </row>
    <row r="589" spans="2:6">
      <c r="B589" s="5" t="s">
        <v>4403</v>
      </c>
      <c r="C589" t="s">
        <v>4404</v>
      </c>
      <c r="D589" s="10" t="s">
        <v>32</v>
      </c>
      <c r="E589" s="5" t="s">
        <v>259</v>
      </c>
      <c r="F589" t="s">
        <v>1558</v>
      </c>
    </row>
    <row r="590" spans="2:6">
      <c r="B590" s="5" t="s">
        <v>1556</v>
      </c>
      <c r="C590" t="s">
        <v>1557</v>
      </c>
      <c r="D590" s="10" t="s">
        <v>1</v>
      </c>
      <c r="E590" s="5" t="s">
        <v>145</v>
      </c>
      <c r="F590" t="s">
        <v>1558</v>
      </c>
    </row>
    <row r="591" spans="2:6">
      <c r="B591" s="5" t="s">
        <v>1897</v>
      </c>
      <c r="C591" t="s">
        <v>1898</v>
      </c>
      <c r="D591" s="10" t="s">
        <v>1</v>
      </c>
      <c r="E591" s="5" t="s">
        <v>145</v>
      </c>
      <c r="F591" t="s">
        <v>1558</v>
      </c>
    </row>
    <row r="592" spans="2:6">
      <c r="B592" s="5" t="s">
        <v>4301</v>
      </c>
      <c r="C592" t="s">
        <v>4302</v>
      </c>
      <c r="D592" s="10" t="s">
        <v>1</v>
      </c>
      <c r="E592" s="5" t="s">
        <v>145</v>
      </c>
      <c r="F592" t="s">
        <v>1558</v>
      </c>
    </row>
    <row r="593" spans="2:6">
      <c r="B593" s="5" t="s">
        <v>4122</v>
      </c>
      <c r="C593" t="s">
        <v>4123</v>
      </c>
      <c r="D593" s="10" t="s">
        <v>1</v>
      </c>
      <c r="E593" s="5" t="s">
        <v>145</v>
      </c>
      <c r="F593" t="s">
        <v>1558</v>
      </c>
    </row>
    <row r="594" spans="2:6">
      <c r="B594" s="5" t="s">
        <v>3562</v>
      </c>
      <c r="C594" t="s">
        <v>3563</v>
      </c>
      <c r="D594" s="10" t="s">
        <v>32</v>
      </c>
      <c r="E594" s="5" t="s">
        <v>259</v>
      </c>
      <c r="F594" t="s">
        <v>1558</v>
      </c>
    </row>
    <row r="595" spans="2:6">
      <c r="B595" s="5" t="s">
        <v>4471</v>
      </c>
      <c r="C595" t="s">
        <v>4472</v>
      </c>
      <c r="D595" s="10" t="s">
        <v>1</v>
      </c>
      <c r="E595" s="5" t="s">
        <v>145</v>
      </c>
      <c r="F595" t="s">
        <v>1558</v>
      </c>
    </row>
    <row r="596" spans="2:6">
      <c r="B596" s="5" t="s">
        <v>3811</v>
      </c>
      <c r="C596" t="s">
        <v>3812</v>
      </c>
      <c r="D596" s="10" t="s">
        <v>1</v>
      </c>
      <c r="E596" s="5" t="s">
        <v>145</v>
      </c>
      <c r="F596" t="s">
        <v>1558</v>
      </c>
    </row>
    <row r="597" spans="2:6">
      <c r="B597" s="5" t="s">
        <v>3335</v>
      </c>
      <c r="C597" t="s">
        <v>3336</v>
      </c>
      <c r="D597" s="10" t="s">
        <v>1</v>
      </c>
      <c r="E597" s="5" t="s">
        <v>145</v>
      </c>
      <c r="F597" t="s">
        <v>1558</v>
      </c>
    </row>
    <row r="598" spans="2:6">
      <c r="B598" s="5" t="s">
        <v>4090</v>
      </c>
      <c r="C598" t="s">
        <v>4091</v>
      </c>
      <c r="D598" s="10" t="s">
        <v>1</v>
      </c>
      <c r="E598" s="5" t="s">
        <v>145</v>
      </c>
      <c r="F598" t="s">
        <v>1558</v>
      </c>
    </row>
    <row r="599" spans="2:6">
      <c r="B599" s="5" t="s">
        <v>1179</v>
      </c>
      <c r="C599" t="s">
        <v>1180</v>
      </c>
      <c r="D599" s="10" t="s">
        <v>1</v>
      </c>
      <c r="E599" s="5" t="s">
        <v>44</v>
      </c>
      <c r="F599" t="s">
        <v>1502</v>
      </c>
    </row>
    <row r="600" spans="2:6">
      <c r="B600" s="5" t="s">
        <v>1194</v>
      </c>
      <c r="C600" t="s">
        <v>1180</v>
      </c>
      <c r="D600" s="10" t="s">
        <v>1</v>
      </c>
      <c r="E600" s="5" t="s">
        <v>15</v>
      </c>
      <c r="F600" t="s">
        <v>1502</v>
      </c>
    </row>
    <row r="601" spans="2:6">
      <c r="B601" s="5" t="s">
        <v>2432</v>
      </c>
      <c r="C601" t="s">
        <v>5094</v>
      </c>
      <c r="D601" s="10" t="s">
        <v>1</v>
      </c>
      <c r="E601" s="5" t="s">
        <v>44</v>
      </c>
      <c r="F601" t="s">
        <v>602</v>
      </c>
    </row>
    <row r="602" spans="2:6">
      <c r="B602" s="5" t="s">
        <v>1956</v>
      </c>
      <c r="C602" t="s">
        <v>4802</v>
      </c>
      <c r="D602" s="10" t="s">
        <v>1</v>
      </c>
      <c r="E602" s="5" t="s">
        <v>44</v>
      </c>
      <c r="F602" t="s">
        <v>602</v>
      </c>
    </row>
    <row r="603" spans="2:6">
      <c r="B603" s="5" t="s">
        <v>3929</v>
      </c>
      <c r="C603" t="s">
        <v>4802</v>
      </c>
      <c r="D603" s="10" t="s">
        <v>1</v>
      </c>
      <c r="E603" s="5" t="s">
        <v>15</v>
      </c>
      <c r="F603" t="s">
        <v>602</v>
      </c>
    </row>
    <row r="604" spans="2:6">
      <c r="B604" s="5" t="s">
        <v>2076</v>
      </c>
      <c r="C604" t="s">
        <v>2077</v>
      </c>
      <c r="D604" s="10" t="s">
        <v>1</v>
      </c>
      <c r="E604" s="5" t="s">
        <v>44</v>
      </c>
      <c r="F604" t="s">
        <v>602</v>
      </c>
    </row>
    <row r="605" spans="2:6">
      <c r="B605" s="5" t="s">
        <v>3921</v>
      </c>
      <c r="C605" t="s">
        <v>2077</v>
      </c>
      <c r="D605" s="10" t="s">
        <v>1</v>
      </c>
      <c r="E605" s="5" t="s">
        <v>15</v>
      </c>
      <c r="F605" t="s">
        <v>602</v>
      </c>
    </row>
    <row r="606" spans="2:6">
      <c r="B606" s="5" t="s">
        <v>3897</v>
      </c>
      <c r="C606" t="s">
        <v>3898</v>
      </c>
      <c r="D606" s="10" t="s">
        <v>1</v>
      </c>
      <c r="E606" s="5" t="s">
        <v>44</v>
      </c>
      <c r="F606" t="s">
        <v>602</v>
      </c>
    </row>
    <row r="607" spans="2:6">
      <c r="B607" s="5" t="s">
        <v>3899</v>
      </c>
      <c r="C607" t="s">
        <v>3898</v>
      </c>
      <c r="D607" s="10" t="s">
        <v>1</v>
      </c>
      <c r="E607" s="5" t="s">
        <v>15</v>
      </c>
      <c r="F607" t="s">
        <v>602</v>
      </c>
    </row>
    <row r="608" spans="2:6">
      <c r="B608" s="5" t="s">
        <v>2830</v>
      </c>
      <c r="C608" t="s">
        <v>2831</v>
      </c>
      <c r="D608" s="10" t="s">
        <v>1</v>
      </c>
      <c r="E608" s="5" t="s">
        <v>15</v>
      </c>
      <c r="F608" t="s">
        <v>602</v>
      </c>
    </row>
    <row r="609" spans="2:6">
      <c r="B609" s="5" t="s">
        <v>2840</v>
      </c>
      <c r="C609" t="s">
        <v>2831</v>
      </c>
      <c r="D609" s="10" t="s">
        <v>1</v>
      </c>
      <c r="E609" s="5" t="s">
        <v>44</v>
      </c>
      <c r="F609" t="s">
        <v>602</v>
      </c>
    </row>
    <row r="610" spans="2:6">
      <c r="B610" s="5" t="s">
        <v>535</v>
      </c>
      <c r="C610" t="s">
        <v>4747</v>
      </c>
      <c r="D610" s="10" t="s">
        <v>32</v>
      </c>
      <c r="E610" s="5" t="s">
        <v>4588</v>
      </c>
      <c r="F610" t="s">
        <v>231</v>
      </c>
    </row>
    <row r="611" spans="2:6">
      <c r="B611" s="5" t="s">
        <v>607</v>
      </c>
      <c r="C611" t="s">
        <v>608</v>
      </c>
      <c r="D611" s="10" t="s">
        <v>1</v>
      </c>
      <c r="E611" s="5" t="s">
        <v>4589</v>
      </c>
      <c r="F611" t="s">
        <v>231</v>
      </c>
    </row>
    <row r="612" spans="2:6">
      <c r="B612" s="5" t="s">
        <v>2841</v>
      </c>
      <c r="C612" t="s">
        <v>2842</v>
      </c>
      <c r="D612" s="10" t="s">
        <v>1</v>
      </c>
      <c r="E612" s="5" t="s">
        <v>44</v>
      </c>
      <c r="F612" t="s">
        <v>602</v>
      </c>
    </row>
    <row r="613" spans="2:6">
      <c r="B613" s="5" t="s">
        <v>3904</v>
      </c>
      <c r="C613" t="s">
        <v>2842</v>
      </c>
      <c r="D613" s="10" t="s">
        <v>1</v>
      </c>
      <c r="E613" s="5" t="s">
        <v>15</v>
      </c>
      <c r="F613" t="s">
        <v>602</v>
      </c>
    </row>
    <row r="614" spans="2:6">
      <c r="B614" s="5" t="s">
        <v>3662</v>
      </c>
      <c r="C614" t="s">
        <v>3663</v>
      </c>
      <c r="D614" s="10" t="s">
        <v>1</v>
      </c>
      <c r="E614" s="5" t="s">
        <v>44</v>
      </c>
      <c r="F614" t="s">
        <v>602</v>
      </c>
    </row>
    <row r="615" spans="2:6">
      <c r="B615" s="5" t="s">
        <v>2741</v>
      </c>
      <c r="C615" t="s">
        <v>2742</v>
      </c>
      <c r="D615" s="10" t="s">
        <v>1</v>
      </c>
      <c r="E615" s="5" t="s">
        <v>44</v>
      </c>
      <c r="F615" t="s">
        <v>602</v>
      </c>
    </row>
    <row r="616" spans="2:6">
      <c r="B616" s="5" t="s">
        <v>3930</v>
      </c>
      <c r="C616" t="s">
        <v>2742</v>
      </c>
      <c r="D616" s="10" t="s">
        <v>1</v>
      </c>
      <c r="E616" s="5" t="s">
        <v>15</v>
      </c>
      <c r="F616" t="s">
        <v>602</v>
      </c>
    </row>
    <row r="617" spans="2:6">
      <c r="B617" s="5" t="s">
        <v>3270</v>
      </c>
      <c r="C617" t="s">
        <v>5081</v>
      </c>
      <c r="D617" s="10" t="s">
        <v>1</v>
      </c>
      <c r="E617" s="5" t="s">
        <v>44</v>
      </c>
      <c r="F617" t="s">
        <v>602</v>
      </c>
    </row>
    <row r="618" spans="2:6">
      <c r="B618" s="5" t="s">
        <v>2785</v>
      </c>
      <c r="C618" t="s">
        <v>5082</v>
      </c>
      <c r="D618" s="10" t="s">
        <v>1</v>
      </c>
      <c r="E618" s="5" t="s">
        <v>44</v>
      </c>
      <c r="F618" t="s">
        <v>602</v>
      </c>
    </row>
    <row r="619" spans="2:6">
      <c r="B619" s="5" t="s">
        <v>3931</v>
      </c>
      <c r="C619" t="s">
        <v>5082</v>
      </c>
      <c r="D619" s="10" t="s">
        <v>1</v>
      </c>
      <c r="E619" s="5" t="s">
        <v>15</v>
      </c>
      <c r="F619" t="s">
        <v>602</v>
      </c>
    </row>
    <row r="620" spans="2:6">
      <c r="B620" s="5" t="s">
        <v>2060</v>
      </c>
      <c r="C620" t="s">
        <v>2061</v>
      </c>
      <c r="D620" s="10" t="s">
        <v>1</v>
      </c>
      <c r="E620" s="5" t="s">
        <v>44</v>
      </c>
      <c r="F620" t="s">
        <v>602</v>
      </c>
    </row>
    <row r="621" spans="2:6">
      <c r="B621" s="5" t="s">
        <v>3926</v>
      </c>
      <c r="C621" t="s">
        <v>2061</v>
      </c>
      <c r="D621" s="10" t="s">
        <v>1</v>
      </c>
      <c r="E621" s="5" t="s">
        <v>15</v>
      </c>
      <c r="F621" t="s">
        <v>602</v>
      </c>
    </row>
    <row r="622" spans="2:6">
      <c r="B622" s="5" t="s">
        <v>2622</v>
      </c>
      <c r="C622" t="s">
        <v>2623</v>
      </c>
      <c r="D622" s="10" t="s">
        <v>1</v>
      </c>
      <c r="E622" s="5" t="s">
        <v>44</v>
      </c>
      <c r="F622" t="s">
        <v>602</v>
      </c>
    </row>
    <row r="623" spans="2:6">
      <c r="B623" s="5" t="s">
        <v>3922</v>
      </c>
      <c r="C623" t="s">
        <v>2623</v>
      </c>
      <c r="D623" s="10" t="s">
        <v>1</v>
      </c>
      <c r="E623" s="5" t="s">
        <v>15</v>
      </c>
      <c r="F623" t="s">
        <v>602</v>
      </c>
    </row>
    <row r="624" spans="2:6">
      <c r="B624" s="5" t="s">
        <v>3134</v>
      </c>
      <c r="C624" t="s">
        <v>5083</v>
      </c>
      <c r="D624" s="10" t="s">
        <v>1</v>
      </c>
      <c r="E624" s="5" t="s">
        <v>44</v>
      </c>
      <c r="F624" t="s">
        <v>602</v>
      </c>
    </row>
    <row r="625" spans="2:6">
      <c r="B625" s="5" t="s">
        <v>3924</v>
      </c>
      <c r="C625" t="s">
        <v>5083</v>
      </c>
      <c r="D625" s="10" t="s">
        <v>1</v>
      </c>
      <c r="E625" s="5" t="s">
        <v>15</v>
      </c>
      <c r="F625" t="s">
        <v>602</v>
      </c>
    </row>
    <row r="626" spans="2:6">
      <c r="B626" s="5" t="s">
        <v>3395</v>
      </c>
      <c r="C626" t="s">
        <v>4503</v>
      </c>
      <c r="D626" s="10" t="s">
        <v>1</v>
      </c>
      <c r="E626" s="5" t="s">
        <v>44</v>
      </c>
      <c r="F626" t="s">
        <v>602</v>
      </c>
    </row>
    <row r="627" spans="2:6">
      <c r="B627" s="5" t="s">
        <v>3933</v>
      </c>
      <c r="C627" t="s">
        <v>4503</v>
      </c>
      <c r="D627" s="10" t="s">
        <v>1</v>
      </c>
      <c r="E627" s="5" t="s">
        <v>15</v>
      </c>
      <c r="F627" t="s">
        <v>602</v>
      </c>
    </row>
    <row r="628" spans="2:6">
      <c r="B628" s="5" t="s">
        <v>2046</v>
      </c>
      <c r="C628" t="s">
        <v>2047</v>
      </c>
      <c r="D628" s="10" t="s">
        <v>1</v>
      </c>
      <c r="E628" s="5" t="s">
        <v>44</v>
      </c>
      <c r="F628" t="s">
        <v>602</v>
      </c>
    </row>
    <row r="629" spans="2:6">
      <c r="B629" s="5" t="s">
        <v>3932</v>
      </c>
      <c r="C629" t="s">
        <v>2047</v>
      </c>
      <c r="D629" s="10" t="s">
        <v>1</v>
      </c>
      <c r="E629" s="5" t="s">
        <v>15</v>
      </c>
      <c r="F629" t="s">
        <v>602</v>
      </c>
    </row>
    <row r="630" spans="2:6">
      <c r="B630" s="5" t="s">
        <v>1393</v>
      </c>
      <c r="C630" t="s">
        <v>5084</v>
      </c>
      <c r="D630" s="10" t="s">
        <v>1</v>
      </c>
      <c r="E630" s="5" t="s">
        <v>44</v>
      </c>
      <c r="F630" t="s">
        <v>1502</v>
      </c>
    </row>
    <row r="631" spans="2:6">
      <c r="B631" s="5" t="s">
        <v>1394</v>
      </c>
      <c r="C631" t="s">
        <v>5084</v>
      </c>
      <c r="D631" s="10" t="s">
        <v>1</v>
      </c>
      <c r="E631" s="5" t="s">
        <v>15</v>
      </c>
      <c r="F631" t="s">
        <v>1502</v>
      </c>
    </row>
    <row r="632" spans="2:6">
      <c r="B632" s="5" t="s">
        <v>3258</v>
      </c>
      <c r="C632" t="s">
        <v>5085</v>
      </c>
      <c r="D632" s="10" t="s">
        <v>1</v>
      </c>
      <c r="E632" s="5" t="s">
        <v>44</v>
      </c>
      <c r="F632" t="s">
        <v>602</v>
      </c>
    </row>
    <row r="633" spans="2:6">
      <c r="B633" s="5" t="s">
        <v>3259</v>
      </c>
      <c r="C633" t="s">
        <v>5085</v>
      </c>
      <c r="D633" s="10" t="s">
        <v>1</v>
      </c>
      <c r="E633" s="5" t="s">
        <v>15</v>
      </c>
      <c r="F633" t="s">
        <v>602</v>
      </c>
    </row>
    <row r="634" spans="2:6">
      <c r="B634" s="5" t="s">
        <v>3521</v>
      </c>
      <c r="C634" t="s">
        <v>5086</v>
      </c>
      <c r="D634" s="10" t="s">
        <v>1</v>
      </c>
      <c r="E634" s="5" t="s">
        <v>44</v>
      </c>
      <c r="F634" t="s">
        <v>602</v>
      </c>
    </row>
    <row r="635" spans="2:6">
      <c r="B635" s="5" t="s">
        <v>3944</v>
      </c>
      <c r="C635" t="s">
        <v>5086</v>
      </c>
      <c r="D635" s="10" t="s">
        <v>1</v>
      </c>
      <c r="E635" s="5" t="s">
        <v>15</v>
      </c>
      <c r="F635" t="s">
        <v>602</v>
      </c>
    </row>
    <row r="636" spans="2:6">
      <c r="B636" s="5" t="s">
        <v>643</v>
      </c>
      <c r="C636" t="s">
        <v>5087</v>
      </c>
      <c r="D636" s="10" t="s">
        <v>1</v>
      </c>
      <c r="E636" s="5" t="s">
        <v>44</v>
      </c>
      <c r="F636" t="s">
        <v>602</v>
      </c>
    </row>
    <row r="637" spans="2:6">
      <c r="B637" s="5" t="s">
        <v>672</v>
      </c>
      <c r="C637" t="s">
        <v>5088</v>
      </c>
      <c r="D637" s="10" t="s">
        <v>1</v>
      </c>
      <c r="E637" s="5" t="s">
        <v>44</v>
      </c>
      <c r="F637" t="s">
        <v>602</v>
      </c>
    </row>
    <row r="638" spans="2:6">
      <c r="B638" s="5" t="s">
        <v>644</v>
      </c>
      <c r="C638" t="s">
        <v>5089</v>
      </c>
      <c r="D638" s="10" t="s">
        <v>1</v>
      </c>
      <c r="E638" s="5" t="s">
        <v>15</v>
      </c>
      <c r="F638" t="s">
        <v>602</v>
      </c>
    </row>
    <row r="639" spans="2:6">
      <c r="B639" s="5" t="s">
        <v>717</v>
      </c>
      <c r="C639" t="s">
        <v>5090</v>
      </c>
      <c r="D639" s="10" t="s">
        <v>1</v>
      </c>
      <c r="E639" s="5" t="s">
        <v>15</v>
      </c>
      <c r="F639" t="s">
        <v>602</v>
      </c>
    </row>
    <row r="640" spans="2:6">
      <c r="B640" s="5" t="s">
        <v>3876</v>
      </c>
      <c r="C640" t="s">
        <v>5091</v>
      </c>
      <c r="D640" s="10" t="s">
        <v>1</v>
      </c>
      <c r="E640" s="5" t="s">
        <v>44</v>
      </c>
      <c r="F640" t="s">
        <v>602</v>
      </c>
    </row>
    <row r="641" spans="2:6">
      <c r="B641" s="5" t="s">
        <v>3923</v>
      </c>
      <c r="C641" t="s">
        <v>5091</v>
      </c>
      <c r="D641" s="10" t="s">
        <v>1</v>
      </c>
      <c r="E641" s="5" t="s">
        <v>15</v>
      </c>
      <c r="F641" t="s">
        <v>602</v>
      </c>
    </row>
    <row r="642" spans="2:6">
      <c r="B642" s="5" t="s">
        <v>2015</v>
      </c>
      <c r="C642" t="s">
        <v>5092</v>
      </c>
      <c r="D642" s="10" t="s">
        <v>1</v>
      </c>
      <c r="E642" s="5" t="s">
        <v>44</v>
      </c>
      <c r="F642" t="s">
        <v>602</v>
      </c>
    </row>
    <row r="643" spans="2:6">
      <c r="B643" s="5" t="s">
        <v>2016</v>
      </c>
      <c r="C643" t="s">
        <v>5092</v>
      </c>
      <c r="D643" s="10" t="s">
        <v>1</v>
      </c>
      <c r="E643" s="5" t="s">
        <v>15</v>
      </c>
      <c r="F643" t="s">
        <v>602</v>
      </c>
    </row>
    <row r="644" spans="2:6">
      <c r="B644" s="5" t="s">
        <v>1812</v>
      </c>
      <c r="C644" t="s">
        <v>5093</v>
      </c>
      <c r="D644" s="10" t="s">
        <v>1</v>
      </c>
      <c r="E644" s="5" t="s">
        <v>15</v>
      </c>
      <c r="F644" t="s">
        <v>602</v>
      </c>
    </row>
    <row r="645" spans="2:6">
      <c r="B645" s="5" t="s">
        <v>1813</v>
      </c>
      <c r="C645" t="s">
        <v>5093</v>
      </c>
      <c r="D645" s="10" t="s">
        <v>1</v>
      </c>
      <c r="E645" s="5" t="s">
        <v>44</v>
      </c>
      <c r="F645" t="s">
        <v>602</v>
      </c>
    </row>
    <row r="646" spans="2:6">
      <c r="B646" s="5" t="s">
        <v>2199</v>
      </c>
      <c r="C646" t="s">
        <v>2200</v>
      </c>
      <c r="D646" s="10" t="s">
        <v>1</v>
      </c>
      <c r="E646" s="5" t="s">
        <v>44</v>
      </c>
      <c r="F646" t="s">
        <v>602</v>
      </c>
    </row>
    <row r="647" spans="2:6">
      <c r="B647" s="5" t="s">
        <v>3925</v>
      </c>
      <c r="C647" t="s">
        <v>2200</v>
      </c>
      <c r="D647" s="10" t="s">
        <v>1</v>
      </c>
      <c r="E647" s="5" t="s">
        <v>15</v>
      </c>
      <c r="F647" t="s">
        <v>602</v>
      </c>
    </row>
    <row r="648" spans="2:6">
      <c r="B648" s="5" t="s">
        <v>3502</v>
      </c>
      <c r="C648" t="s">
        <v>3503</v>
      </c>
      <c r="D648" s="10" t="s">
        <v>32</v>
      </c>
      <c r="E648" s="5" t="s">
        <v>24</v>
      </c>
      <c r="F648" t="s">
        <v>175</v>
      </c>
    </row>
    <row r="649" spans="2:6">
      <c r="B649" s="5" t="s">
        <v>3504</v>
      </c>
      <c r="C649" t="s">
        <v>3503</v>
      </c>
      <c r="D649" s="10" t="s">
        <v>32</v>
      </c>
      <c r="E649" s="5" t="s">
        <v>117</v>
      </c>
      <c r="F649" t="s">
        <v>175</v>
      </c>
    </row>
    <row r="650" spans="2:6">
      <c r="B650" s="5" t="s">
        <v>3499</v>
      </c>
      <c r="C650" t="s">
        <v>3500</v>
      </c>
      <c r="D650" s="10" t="s">
        <v>32</v>
      </c>
      <c r="E650" s="5" t="s">
        <v>24</v>
      </c>
      <c r="F650" t="s">
        <v>175</v>
      </c>
    </row>
    <row r="651" spans="2:6">
      <c r="B651" s="5" t="s">
        <v>3501</v>
      </c>
      <c r="C651" t="s">
        <v>3500</v>
      </c>
      <c r="D651" s="10" t="s">
        <v>32</v>
      </c>
      <c r="E651" s="5" t="s">
        <v>117</v>
      </c>
      <c r="F651" t="s">
        <v>175</v>
      </c>
    </row>
    <row r="652" spans="2:6">
      <c r="B652" s="5" t="s">
        <v>2009</v>
      </c>
      <c r="C652" t="s">
        <v>2010</v>
      </c>
      <c r="D652" s="10" t="s">
        <v>32</v>
      </c>
      <c r="E652" s="5" t="s">
        <v>117</v>
      </c>
      <c r="F652" t="s">
        <v>175</v>
      </c>
    </row>
    <row r="653" spans="2:6">
      <c r="B653" s="5" t="s">
        <v>2011</v>
      </c>
      <c r="C653" t="s">
        <v>2010</v>
      </c>
      <c r="D653" s="10" t="s">
        <v>32</v>
      </c>
      <c r="E653" s="5" t="s">
        <v>24</v>
      </c>
      <c r="F653" t="s">
        <v>175</v>
      </c>
    </row>
    <row r="654" spans="2:6">
      <c r="B654" s="5" t="s">
        <v>445</v>
      </c>
      <c r="C654" t="s">
        <v>446</v>
      </c>
      <c r="D654" s="10" t="s">
        <v>27</v>
      </c>
      <c r="E654" s="5" t="s">
        <v>117</v>
      </c>
      <c r="F654" t="s">
        <v>175</v>
      </c>
    </row>
    <row r="655" spans="2:6">
      <c r="B655" s="5" t="s">
        <v>451</v>
      </c>
      <c r="C655" t="s">
        <v>446</v>
      </c>
      <c r="D655" s="10" t="s">
        <v>27</v>
      </c>
      <c r="E655" s="5" t="s">
        <v>24</v>
      </c>
      <c r="F655" t="s">
        <v>175</v>
      </c>
    </row>
    <row r="656" spans="2:6">
      <c r="B656" s="5" t="s">
        <v>1691</v>
      </c>
      <c r="C656" t="s">
        <v>1692</v>
      </c>
      <c r="D656" s="10" t="s">
        <v>32</v>
      </c>
      <c r="E656" s="5" t="s">
        <v>24</v>
      </c>
      <c r="F656" t="s">
        <v>175</v>
      </c>
    </row>
    <row r="657" spans="2:6">
      <c r="B657" s="5" t="s">
        <v>1693</v>
      </c>
      <c r="C657" t="s">
        <v>1692</v>
      </c>
      <c r="D657" s="10" t="s">
        <v>32</v>
      </c>
      <c r="E657" s="5" t="s">
        <v>117</v>
      </c>
      <c r="F657" t="s">
        <v>175</v>
      </c>
    </row>
    <row r="658" spans="2:6">
      <c r="B658" s="5" t="s">
        <v>1619</v>
      </c>
      <c r="C658" t="s">
        <v>1620</v>
      </c>
      <c r="D658" s="10" t="s">
        <v>1</v>
      </c>
      <c r="E658" s="5" t="s">
        <v>24</v>
      </c>
      <c r="F658" t="s">
        <v>175</v>
      </c>
    </row>
    <row r="659" spans="2:6">
      <c r="B659" s="5" t="s">
        <v>1621</v>
      </c>
      <c r="C659" t="s">
        <v>1620</v>
      </c>
      <c r="D659" s="10" t="s">
        <v>1</v>
      </c>
      <c r="E659" s="5" t="s">
        <v>117</v>
      </c>
      <c r="F659" t="s">
        <v>175</v>
      </c>
    </row>
    <row r="660" spans="2:6">
      <c r="B660" s="5" t="s">
        <v>4042</v>
      </c>
      <c r="C660" t="s">
        <v>4043</v>
      </c>
      <c r="D660" s="10" t="s">
        <v>32</v>
      </c>
      <c r="E660" s="5" t="s">
        <v>23</v>
      </c>
      <c r="F660" t="s">
        <v>175</v>
      </c>
    </row>
    <row r="661" spans="2:6">
      <c r="B661" s="5" t="s">
        <v>1867</v>
      </c>
      <c r="C661" t="s">
        <v>1868</v>
      </c>
      <c r="D661" s="10" t="s">
        <v>32</v>
      </c>
      <c r="E661" s="5" t="s">
        <v>24</v>
      </c>
      <c r="F661" t="s">
        <v>175</v>
      </c>
    </row>
    <row r="662" spans="2:6">
      <c r="B662" s="5" t="s">
        <v>1869</v>
      </c>
      <c r="C662" t="s">
        <v>1868</v>
      </c>
      <c r="D662" s="10" t="s">
        <v>32</v>
      </c>
      <c r="E662" s="5" t="s">
        <v>117</v>
      </c>
      <c r="F662" t="s">
        <v>175</v>
      </c>
    </row>
    <row r="663" spans="2:6">
      <c r="B663" s="5" t="s">
        <v>4143</v>
      </c>
      <c r="C663" t="s">
        <v>4144</v>
      </c>
      <c r="D663" s="10" t="s">
        <v>235</v>
      </c>
      <c r="E663" s="5" t="s">
        <v>24</v>
      </c>
      <c r="F663" t="s">
        <v>175</v>
      </c>
    </row>
    <row r="664" spans="2:6">
      <c r="B664" s="5" t="s">
        <v>2295</v>
      </c>
      <c r="C664" t="s">
        <v>2296</v>
      </c>
      <c r="D664" s="10" t="s">
        <v>235</v>
      </c>
      <c r="E664" s="5" t="s">
        <v>117</v>
      </c>
      <c r="F664" t="s">
        <v>175</v>
      </c>
    </row>
    <row r="665" spans="2:6">
      <c r="B665" s="5" t="s">
        <v>2070</v>
      </c>
      <c r="C665" t="s">
        <v>2071</v>
      </c>
      <c r="D665" s="10" t="s">
        <v>1</v>
      </c>
      <c r="E665" s="5" t="s">
        <v>24</v>
      </c>
      <c r="F665" t="s">
        <v>175</v>
      </c>
    </row>
    <row r="666" spans="2:6">
      <c r="B666" s="5" t="s">
        <v>2698</v>
      </c>
      <c r="C666" t="s">
        <v>2071</v>
      </c>
      <c r="D666" s="10" t="s">
        <v>32</v>
      </c>
      <c r="E666" s="5" t="s">
        <v>117</v>
      </c>
      <c r="F666" t="s">
        <v>175</v>
      </c>
    </row>
    <row r="667" spans="2:6">
      <c r="B667" s="5" t="s">
        <v>3886</v>
      </c>
      <c r="C667" t="s">
        <v>2071</v>
      </c>
      <c r="D667" s="10" t="s">
        <v>32</v>
      </c>
      <c r="E667" s="5" t="s">
        <v>23</v>
      </c>
      <c r="F667" t="s">
        <v>175</v>
      </c>
    </row>
    <row r="668" spans="2:6">
      <c r="B668" s="5" t="s">
        <v>1594</v>
      </c>
      <c r="C668" t="s">
        <v>1595</v>
      </c>
      <c r="D668" s="10" t="s">
        <v>32</v>
      </c>
      <c r="E668" s="5" t="s">
        <v>23</v>
      </c>
      <c r="F668" t="s">
        <v>175</v>
      </c>
    </row>
    <row r="669" spans="2:6">
      <c r="B669" s="5" t="s">
        <v>130</v>
      </c>
      <c r="C669" t="s">
        <v>131</v>
      </c>
      <c r="D669" s="10" t="s">
        <v>1</v>
      </c>
      <c r="E669" s="5" t="s">
        <v>12</v>
      </c>
      <c r="F669" t="s">
        <v>132</v>
      </c>
    </row>
    <row r="670" spans="2:6">
      <c r="B670" s="5" t="s">
        <v>3558</v>
      </c>
      <c r="C670" t="s">
        <v>3559</v>
      </c>
      <c r="D670" s="10" t="s">
        <v>32</v>
      </c>
      <c r="E670" s="5" t="s">
        <v>12</v>
      </c>
      <c r="F670" t="s">
        <v>132</v>
      </c>
    </row>
    <row r="671" spans="2:6">
      <c r="B671" s="5" t="s">
        <v>4313</v>
      </c>
      <c r="C671" t="s">
        <v>4314</v>
      </c>
      <c r="D671" s="10" t="s">
        <v>32</v>
      </c>
      <c r="E671" s="5" t="s">
        <v>100</v>
      </c>
      <c r="F671" t="s">
        <v>132</v>
      </c>
    </row>
    <row r="672" spans="2:6">
      <c r="B672" s="5" t="s">
        <v>4316</v>
      </c>
      <c r="C672" t="s">
        <v>4314</v>
      </c>
      <c r="D672" s="10" t="s">
        <v>32</v>
      </c>
      <c r="E672" s="5" t="s">
        <v>12</v>
      </c>
      <c r="F672" t="s">
        <v>132</v>
      </c>
    </row>
    <row r="673" spans="2:6">
      <c r="B673" s="5" t="s">
        <v>2869</v>
      </c>
      <c r="C673" t="s">
        <v>4497</v>
      </c>
      <c r="D673" s="10" t="s">
        <v>1</v>
      </c>
      <c r="E673" s="5" t="s">
        <v>12</v>
      </c>
      <c r="F673" t="s">
        <v>132</v>
      </c>
    </row>
    <row r="674" spans="2:6">
      <c r="B674" s="5" t="s">
        <v>3018</v>
      </c>
      <c r="C674" t="s">
        <v>4504</v>
      </c>
      <c r="D674" s="10" t="s">
        <v>1</v>
      </c>
      <c r="E674" s="5" t="s">
        <v>167</v>
      </c>
      <c r="F674" t="s">
        <v>132</v>
      </c>
    </row>
    <row r="675" spans="2:6">
      <c r="B675" s="5" t="s">
        <v>2350</v>
      </c>
      <c r="C675" t="s">
        <v>2351</v>
      </c>
      <c r="D675" s="10" t="s">
        <v>1</v>
      </c>
      <c r="E675" s="5" t="s">
        <v>167</v>
      </c>
      <c r="F675" t="s">
        <v>2352</v>
      </c>
    </row>
    <row r="676" spans="2:6">
      <c r="B676" s="5" t="s">
        <v>2353</v>
      </c>
      <c r="C676" t="s">
        <v>2351</v>
      </c>
      <c r="D676" s="10" t="s">
        <v>1</v>
      </c>
      <c r="E676" s="5" t="s">
        <v>65</v>
      </c>
      <c r="F676" t="s">
        <v>2352</v>
      </c>
    </row>
    <row r="677" spans="2:6">
      <c r="B677" s="5" t="s">
        <v>2502</v>
      </c>
      <c r="C677" t="s">
        <v>2503</v>
      </c>
      <c r="D677" s="10" t="s">
        <v>1</v>
      </c>
      <c r="E677" s="5" t="s">
        <v>13</v>
      </c>
      <c r="F677" t="s">
        <v>4505</v>
      </c>
    </row>
    <row r="678" spans="2:6">
      <c r="B678" s="5" t="s">
        <v>2313</v>
      </c>
      <c r="C678" t="s">
        <v>2314</v>
      </c>
      <c r="D678" s="10" t="s">
        <v>1</v>
      </c>
      <c r="E678" s="5" t="s">
        <v>13</v>
      </c>
      <c r="F678" t="s">
        <v>4505</v>
      </c>
    </row>
    <row r="679" spans="2:6">
      <c r="B679" s="5" t="s">
        <v>2315</v>
      </c>
      <c r="C679" t="s">
        <v>2314</v>
      </c>
      <c r="D679" s="10" t="s">
        <v>1</v>
      </c>
      <c r="E679" s="5" t="s">
        <v>11</v>
      </c>
      <c r="F679" t="s">
        <v>4505</v>
      </c>
    </row>
    <row r="680" spans="2:6">
      <c r="B680" s="5" t="s">
        <v>1818</v>
      </c>
      <c r="C680" t="s">
        <v>4748</v>
      </c>
      <c r="D680" s="10" t="s">
        <v>1</v>
      </c>
      <c r="E680" s="5" t="s">
        <v>4556</v>
      </c>
      <c r="F680" t="s">
        <v>1715</v>
      </c>
    </row>
    <row r="681" spans="2:6">
      <c r="B681" s="5" t="s">
        <v>1817</v>
      </c>
      <c r="C681" t="s">
        <v>4749</v>
      </c>
      <c r="D681" s="10" t="s">
        <v>1</v>
      </c>
      <c r="E681" s="5" t="s">
        <v>4557</v>
      </c>
      <c r="F681" t="s">
        <v>1715</v>
      </c>
    </row>
    <row r="682" spans="2:6">
      <c r="B682" s="5" t="s">
        <v>4047</v>
      </c>
      <c r="C682" t="s">
        <v>4048</v>
      </c>
      <c r="D682" s="10" t="s">
        <v>1</v>
      </c>
      <c r="E682" s="5" t="s">
        <v>3241</v>
      </c>
      <c r="F682" t="s">
        <v>1715</v>
      </c>
    </row>
    <row r="683" spans="2:6">
      <c r="B683" s="5" t="s">
        <v>1712</v>
      </c>
      <c r="C683" t="s">
        <v>1713</v>
      </c>
      <c r="D683" s="10" t="s">
        <v>1</v>
      </c>
      <c r="E683" s="5" t="s">
        <v>1714</v>
      </c>
      <c r="F683" t="s">
        <v>1715</v>
      </c>
    </row>
    <row r="684" spans="2:6">
      <c r="B684" s="5" t="s">
        <v>2020</v>
      </c>
      <c r="C684" t="s">
        <v>2021</v>
      </c>
      <c r="D684" s="10" t="s">
        <v>1</v>
      </c>
      <c r="E684" s="5" t="s">
        <v>15</v>
      </c>
      <c r="F684" t="s">
        <v>2022</v>
      </c>
    </row>
    <row r="685" spans="2:6">
      <c r="B685" s="5" t="s">
        <v>2023</v>
      </c>
      <c r="C685" t="s">
        <v>2021</v>
      </c>
      <c r="D685" s="10" t="s">
        <v>1</v>
      </c>
      <c r="E685" s="5" t="s">
        <v>23</v>
      </c>
      <c r="F685" t="s">
        <v>2022</v>
      </c>
    </row>
    <row r="686" spans="2:6">
      <c r="B686" t="s">
        <v>5072</v>
      </c>
      <c r="C686" t="s">
        <v>5073</v>
      </c>
      <c r="D686" s="10" t="s">
        <v>1</v>
      </c>
      <c r="E686" s="5" t="s">
        <v>179</v>
      </c>
      <c r="F686" t="s">
        <v>5074</v>
      </c>
    </row>
    <row r="687" spans="2:6">
      <c r="B687" t="s">
        <v>5075</v>
      </c>
      <c r="C687" t="s">
        <v>5076</v>
      </c>
      <c r="D687" s="10" t="s">
        <v>1</v>
      </c>
      <c r="E687" s="5" t="s">
        <v>179</v>
      </c>
      <c r="F687" t="s">
        <v>5074</v>
      </c>
    </row>
    <row r="688" spans="2:6">
      <c r="B688" t="s">
        <v>5077</v>
      </c>
      <c r="C688" t="s">
        <v>5078</v>
      </c>
      <c r="D688" s="10" t="s">
        <v>1</v>
      </c>
      <c r="E688" s="5" t="s">
        <v>179</v>
      </c>
      <c r="F688" t="s">
        <v>5074</v>
      </c>
    </row>
    <row r="689" spans="1:73">
      <c r="B689" s="43"/>
      <c r="C689" s="43"/>
      <c r="D689" s="43"/>
      <c r="E689" s="43"/>
      <c r="F689" s="43"/>
    </row>
    <row r="690" spans="1:73">
      <c r="B690" s="40" t="s">
        <v>4521</v>
      </c>
      <c r="C690" s="40"/>
      <c r="D690" s="40"/>
      <c r="E690" s="40"/>
      <c r="F690" s="40"/>
    </row>
    <row r="691" spans="1:73">
      <c r="B691" s="41"/>
      <c r="C691" s="41"/>
      <c r="D691" s="41"/>
      <c r="E691" s="41"/>
      <c r="F691" s="41"/>
    </row>
    <row r="692" spans="1:73">
      <c r="B692" s="23" t="s">
        <v>4516</v>
      </c>
      <c r="C692" s="23" t="s">
        <v>4517</v>
      </c>
      <c r="D692" s="24" t="s">
        <v>4518</v>
      </c>
      <c r="E692" s="28" t="s">
        <v>4519</v>
      </c>
      <c r="F692" s="23" t="s">
        <v>4539</v>
      </c>
    </row>
    <row r="693" spans="1:73" s="2" customFormat="1">
      <c r="A693"/>
      <c r="B693" s="19" t="s">
        <v>4140</v>
      </c>
      <c r="C693" s="2" t="s">
        <v>4141</v>
      </c>
      <c r="D693" s="11" t="s">
        <v>235</v>
      </c>
      <c r="E693" s="19" t="s">
        <v>299</v>
      </c>
      <c r="F693" s="2" t="s">
        <v>163</v>
      </c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BT693"/>
      <c r="BU693"/>
    </row>
    <row r="694" spans="1:73" s="2" customFormat="1">
      <c r="A694"/>
      <c r="B694" s="19" t="s">
        <v>4142</v>
      </c>
      <c r="C694" s="2" t="s">
        <v>4141</v>
      </c>
      <c r="D694" s="11" t="s">
        <v>235</v>
      </c>
      <c r="E694" s="19" t="s">
        <v>550</v>
      </c>
      <c r="F694" s="2" t="s">
        <v>163</v>
      </c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BT694"/>
      <c r="BU694"/>
    </row>
    <row r="695" spans="1:73" s="2" customFormat="1">
      <c r="A695"/>
      <c r="B695" s="19" t="s">
        <v>4174</v>
      </c>
      <c r="C695" s="2" t="s">
        <v>4175</v>
      </c>
      <c r="D695" s="11" t="s">
        <v>1</v>
      </c>
      <c r="E695" s="19" t="s">
        <v>117</v>
      </c>
      <c r="F695" s="2" t="s">
        <v>163</v>
      </c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BT695"/>
      <c r="BU695"/>
    </row>
    <row r="696" spans="1:73" s="2" customFormat="1">
      <c r="A696"/>
      <c r="B696" s="19" t="s">
        <v>4184</v>
      </c>
      <c r="C696" s="2" t="s">
        <v>4175</v>
      </c>
      <c r="D696" s="11" t="s">
        <v>1</v>
      </c>
      <c r="E696" s="19" t="s">
        <v>339</v>
      </c>
      <c r="F696" s="2" t="s">
        <v>163</v>
      </c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BT696"/>
      <c r="BU696"/>
    </row>
    <row r="697" spans="1:73" s="2" customFormat="1">
      <c r="A697"/>
      <c r="B697" s="19" t="s">
        <v>1768</v>
      </c>
      <c r="C697" s="2" t="s">
        <v>1769</v>
      </c>
      <c r="D697" s="11" t="s">
        <v>32</v>
      </c>
      <c r="E697" s="19" t="s">
        <v>550</v>
      </c>
      <c r="F697" s="2" t="s">
        <v>1770</v>
      </c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BT697"/>
      <c r="BU697"/>
    </row>
    <row r="698" spans="1:73" s="2" customFormat="1">
      <c r="A698"/>
      <c r="B698" s="19" t="s">
        <v>2078</v>
      </c>
      <c r="C698" s="2" t="s">
        <v>2079</v>
      </c>
      <c r="D698" s="11" t="s">
        <v>1</v>
      </c>
      <c r="E698" s="19" t="s">
        <v>21</v>
      </c>
      <c r="F698" s="2" t="s">
        <v>1770</v>
      </c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BT698"/>
      <c r="BU698"/>
    </row>
    <row r="699" spans="1:73" s="2" customFormat="1">
      <c r="A699"/>
      <c r="B699" s="19" t="s">
        <v>2080</v>
      </c>
      <c r="C699" s="2" t="s">
        <v>2079</v>
      </c>
      <c r="D699" s="11" t="s">
        <v>1</v>
      </c>
      <c r="E699" s="19" t="s">
        <v>22</v>
      </c>
      <c r="F699" s="2" t="s">
        <v>1770</v>
      </c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BT699"/>
      <c r="BU699"/>
    </row>
    <row r="700" spans="1:73" s="2" customFormat="1">
      <c r="A700"/>
      <c r="B700" s="19" t="s">
        <v>2560</v>
      </c>
      <c r="C700" s="2" t="s">
        <v>2561</v>
      </c>
      <c r="D700" s="11" t="s">
        <v>1</v>
      </c>
      <c r="E700" s="19" t="s">
        <v>21</v>
      </c>
      <c r="F700" s="2" t="s">
        <v>1770</v>
      </c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BT700"/>
      <c r="BU700"/>
    </row>
    <row r="701" spans="1:73" s="2" customFormat="1">
      <c r="A701"/>
      <c r="B701" s="19" t="s">
        <v>4378</v>
      </c>
      <c r="C701" s="2" t="s">
        <v>4379</v>
      </c>
      <c r="D701" s="11" t="s">
        <v>32</v>
      </c>
      <c r="E701" s="19" t="s">
        <v>550</v>
      </c>
      <c r="F701" s="2" t="s">
        <v>1770</v>
      </c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BT701"/>
      <c r="BU701"/>
    </row>
    <row r="702" spans="1:73" s="2" customFormat="1">
      <c r="A702"/>
      <c r="B702" s="19" t="s">
        <v>3358</v>
      </c>
      <c r="C702" s="2" t="s">
        <v>3359</v>
      </c>
      <c r="D702" s="11" t="s">
        <v>32</v>
      </c>
      <c r="E702" s="19" t="s">
        <v>550</v>
      </c>
      <c r="F702" s="2" t="s">
        <v>1770</v>
      </c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BT702"/>
      <c r="BU702"/>
    </row>
    <row r="703" spans="1:73" s="2" customFormat="1">
      <c r="A703"/>
      <c r="B703" s="19" t="s">
        <v>3390</v>
      </c>
      <c r="C703" s="2" t="s">
        <v>3391</v>
      </c>
      <c r="D703" s="11" t="s">
        <v>1</v>
      </c>
      <c r="E703" s="19" t="s">
        <v>21</v>
      </c>
      <c r="F703" s="2" t="s">
        <v>1770</v>
      </c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BT703"/>
      <c r="BU703"/>
    </row>
    <row r="704" spans="1:73" s="2" customFormat="1">
      <c r="A704"/>
      <c r="B704" s="19" t="s">
        <v>4097</v>
      </c>
      <c r="C704" s="2" t="s">
        <v>4098</v>
      </c>
      <c r="D704" s="11" t="s">
        <v>32</v>
      </c>
      <c r="E704" s="19" t="s">
        <v>550</v>
      </c>
      <c r="F704" s="2" t="s">
        <v>1770</v>
      </c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BT704"/>
      <c r="BU704"/>
    </row>
    <row r="705" spans="1:73" s="2" customFormat="1">
      <c r="A705"/>
      <c r="B705" s="19" t="s">
        <v>3008</v>
      </c>
      <c r="C705" s="2" t="s">
        <v>3009</v>
      </c>
      <c r="D705" s="11" t="s">
        <v>1</v>
      </c>
      <c r="E705" s="19" t="s">
        <v>15</v>
      </c>
      <c r="F705" s="2" t="s">
        <v>3010</v>
      </c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BT705"/>
      <c r="BU705"/>
    </row>
    <row r="706" spans="1:73" s="2" customFormat="1">
      <c r="A706"/>
      <c r="B706" s="19" t="s">
        <v>4031</v>
      </c>
      <c r="C706" s="2" t="s">
        <v>4753</v>
      </c>
      <c r="D706" s="11" t="s">
        <v>1</v>
      </c>
      <c r="E706" s="19" t="s">
        <v>4032</v>
      </c>
      <c r="F706" s="2" t="s">
        <v>4033</v>
      </c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BT706"/>
      <c r="BU706"/>
    </row>
    <row r="707" spans="1:73" s="2" customFormat="1">
      <c r="A707"/>
      <c r="B707" s="19" t="s">
        <v>1580</v>
      </c>
      <c r="C707" s="2" t="s">
        <v>1581</v>
      </c>
      <c r="D707" s="11" t="s">
        <v>1</v>
      </c>
      <c r="E707" s="19" t="s">
        <v>44</v>
      </c>
      <c r="F707" s="2" t="s">
        <v>1582</v>
      </c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BS707"/>
      <c r="BT707"/>
      <c r="BU707"/>
    </row>
    <row r="708" spans="1:73" s="2" customFormat="1">
      <c r="A708"/>
      <c r="B708" s="19" t="s">
        <v>3855</v>
      </c>
      <c r="C708" s="2" t="s">
        <v>3856</v>
      </c>
      <c r="D708" s="11" t="s">
        <v>1</v>
      </c>
      <c r="E708" s="19" t="s">
        <v>55</v>
      </c>
      <c r="F708" s="2" t="s">
        <v>295</v>
      </c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BT708"/>
      <c r="BU708"/>
    </row>
    <row r="709" spans="1:73" s="2" customFormat="1">
      <c r="A709"/>
      <c r="B709" s="19" t="s">
        <v>2134</v>
      </c>
      <c r="C709" s="2" t="s">
        <v>2135</v>
      </c>
      <c r="D709" s="11" t="s">
        <v>2</v>
      </c>
      <c r="E709" s="19" t="s">
        <v>55</v>
      </c>
      <c r="F709" s="2" t="s">
        <v>2136</v>
      </c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BS709"/>
      <c r="BT709"/>
      <c r="BU709"/>
    </row>
    <row r="710" spans="1:73" s="2" customFormat="1">
      <c r="A710"/>
      <c r="B710" s="19" t="s">
        <v>2137</v>
      </c>
      <c r="C710" s="2" t="s">
        <v>2135</v>
      </c>
      <c r="D710" s="11" t="s">
        <v>2</v>
      </c>
      <c r="E710" s="19" t="s">
        <v>16</v>
      </c>
      <c r="F710" s="2" t="s">
        <v>2136</v>
      </c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BT710"/>
      <c r="BU710"/>
    </row>
    <row r="711" spans="1:73" s="2" customFormat="1">
      <c r="A711"/>
      <c r="B711" s="19" t="s">
        <v>2180</v>
      </c>
      <c r="C711" s="2" t="s">
        <v>2181</v>
      </c>
      <c r="D711" s="11" t="s">
        <v>1</v>
      </c>
      <c r="E711" s="19" t="s">
        <v>40</v>
      </c>
      <c r="F711" s="2" t="s">
        <v>2136</v>
      </c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BT711"/>
      <c r="BU711"/>
    </row>
    <row r="712" spans="1:73" s="2" customFormat="1">
      <c r="A712"/>
      <c r="B712" s="19" t="s">
        <v>4430</v>
      </c>
      <c r="C712" s="2" t="s">
        <v>4431</v>
      </c>
      <c r="D712" s="11" t="s">
        <v>32</v>
      </c>
      <c r="E712" s="19" t="s">
        <v>44</v>
      </c>
      <c r="F712" s="2" t="s">
        <v>2819</v>
      </c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BT712"/>
      <c r="BU712"/>
    </row>
    <row r="713" spans="1:73" s="2" customFormat="1">
      <c r="A713"/>
      <c r="B713" s="19" t="s">
        <v>4432</v>
      </c>
      <c r="C713" s="2" t="s">
        <v>4431</v>
      </c>
      <c r="D713" s="11" t="s">
        <v>32</v>
      </c>
      <c r="E713" s="19" t="s">
        <v>145</v>
      </c>
      <c r="F713" s="2" t="s">
        <v>2819</v>
      </c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BT713"/>
      <c r="BU713"/>
    </row>
    <row r="714" spans="1:73" s="2" customFormat="1">
      <c r="A714"/>
      <c r="B714" s="19" t="s">
        <v>2820</v>
      </c>
      <c r="C714" s="2" t="s">
        <v>2821</v>
      </c>
      <c r="D714" s="11" t="s">
        <v>32</v>
      </c>
      <c r="E714" s="19" t="s">
        <v>15</v>
      </c>
      <c r="F714" s="2" t="s">
        <v>2819</v>
      </c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BT714"/>
      <c r="BU714"/>
    </row>
    <row r="715" spans="1:73" s="2" customFormat="1">
      <c r="A715"/>
      <c r="B715" s="19" t="s">
        <v>2817</v>
      </c>
      <c r="C715" s="2" t="s">
        <v>2818</v>
      </c>
      <c r="D715" s="11" t="s">
        <v>32</v>
      </c>
      <c r="E715" s="19" t="s">
        <v>44</v>
      </c>
      <c r="F715" s="2" t="s">
        <v>2819</v>
      </c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BT715"/>
      <c r="BU715"/>
    </row>
    <row r="716" spans="1:73" s="2" customFormat="1">
      <c r="A716"/>
      <c r="B716" s="19" t="s">
        <v>1033</v>
      </c>
      <c r="C716" s="2" t="s">
        <v>1034</v>
      </c>
      <c r="D716" s="11" t="s">
        <v>1</v>
      </c>
      <c r="E716" s="19" t="s">
        <v>15</v>
      </c>
      <c r="F716" s="2" t="s">
        <v>605</v>
      </c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BS716"/>
      <c r="BT716"/>
      <c r="BU716"/>
    </row>
    <row r="717" spans="1:73" s="2" customFormat="1">
      <c r="A717"/>
      <c r="B717" s="19" t="s">
        <v>1041</v>
      </c>
      <c r="C717" s="2" t="s">
        <v>1034</v>
      </c>
      <c r="D717" s="11" t="s">
        <v>1</v>
      </c>
      <c r="E717" s="19" t="s">
        <v>23</v>
      </c>
      <c r="F717" s="2" t="s">
        <v>605</v>
      </c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BT717"/>
      <c r="BU717"/>
    </row>
    <row r="718" spans="1:73" s="2" customFormat="1">
      <c r="A718"/>
      <c r="B718" s="19" t="s">
        <v>2568</v>
      </c>
      <c r="C718" s="2" t="s">
        <v>2569</v>
      </c>
      <c r="D718" s="11" t="s">
        <v>1</v>
      </c>
      <c r="E718" s="19" t="s">
        <v>15</v>
      </c>
      <c r="F718" s="2" t="s">
        <v>605</v>
      </c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BT718"/>
      <c r="BU718"/>
    </row>
    <row r="719" spans="1:73" s="2" customFormat="1">
      <c r="A719"/>
      <c r="B719" s="19" t="s">
        <v>2570</v>
      </c>
      <c r="C719" s="2" t="s">
        <v>2569</v>
      </c>
      <c r="D719" s="11" t="s">
        <v>1</v>
      </c>
      <c r="E719" s="19" t="s">
        <v>23</v>
      </c>
      <c r="F719" s="2" t="s">
        <v>605</v>
      </c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BS719"/>
      <c r="BT719"/>
      <c r="BU719"/>
    </row>
    <row r="720" spans="1:73" s="2" customFormat="1">
      <c r="A720"/>
      <c r="B720" s="19" t="s">
        <v>806</v>
      </c>
      <c r="C720" s="2" t="s">
        <v>807</v>
      </c>
      <c r="D720" s="11" t="s">
        <v>27</v>
      </c>
      <c r="E720" s="19" t="s">
        <v>23</v>
      </c>
      <c r="F720" s="2" t="s">
        <v>605</v>
      </c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BS720"/>
      <c r="BT720"/>
      <c r="BU720"/>
    </row>
    <row r="721" spans="1:73" s="2" customFormat="1">
      <c r="A721"/>
      <c r="B721" s="19" t="s">
        <v>808</v>
      </c>
      <c r="C721" s="2" t="s">
        <v>807</v>
      </c>
      <c r="D721" s="11" t="s">
        <v>27</v>
      </c>
      <c r="E721" s="19" t="s">
        <v>15</v>
      </c>
      <c r="F721" s="2" t="s">
        <v>605</v>
      </c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BS721"/>
      <c r="BT721"/>
      <c r="BU721"/>
    </row>
    <row r="722" spans="1:73" s="2" customFormat="1">
      <c r="A722"/>
      <c r="B722" s="19" t="s">
        <v>603</v>
      </c>
      <c r="C722" s="2" t="s">
        <v>604</v>
      </c>
      <c r="D722" s="11" t="s">
        <v>27</v>
      </c>
      <c r="E722" s="19" t="s">
        <v>23</v>
      </c>
      <c r="F722" s="2" t="s">
        <v>605</v>
      </c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BS722"/>
      <c r="BT722"/>
      <c r="BU722"/>
    </row>
    <row r="723" spans="1:73" s="2" customFormat="1">
      <c r="A723"/>
      <c r="B723" s="19" t="s">
        <v>611</v>
      </c>
      <c r="C723" s="2" t="s">
        <v>604</v>
      </c>
      <c r="D723" s="11" t="s">
        <v>27</v>
      </c>
      <c r="E723" s="19" t="s">
        <v>15</v>
      </c>
      <c r="F723" s="2" t="s">
        <v>605</v>
      </c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BS723"/>
      <c r="BT723"/>
      <c r="BU723"/>
    </row>
    <row r="724" spans="1:73" s="2" customFormat="1">
      <c r="A724"/>
      <c r="B724" s="19" t="s">
        <v>3657</v>
      </c>
      <c r="C724" s="2" t="s">
        <v>3658</v>
      </c>
      <c r="D724" s="11" t="s">
        <v>27</v>
      </c>
      <c r="E724" s="19" t="s">
        <v>15</v>
      </c>
      <c r="F724" s="2" t="s">
        <v>605</v>
      </c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BS724"/>
      <c r="BT724"/>
      <c r="BU724"/>
    </row>
    <row r="725" spans="1:73" s="2" customFormat="1">
      <c r="A725"/>
      <c r="B725" s="19" t="s">
        <v>3659</v>
      </c>
      <c r="C725" s="2" t="s">
        <v>3658</v>
      </c>
      <c r="D725" s="11" t="s">
        <v>27</v>
      </c>
      <c r="E725" s="19" t="s">
        <v>23</v>
      </c>
      <c r="F725" s="2" t="s">
        <v>605</v>
      </c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BS725"/>
      <c r="BT725"/>
      <c r="BU725"/>
    </row>
    <row r="726" spans="1:73" s="2" customFormat="1">
      <c r="A726"/>
      <c r="B726" s="19" t="s">
        <v>972</v>
      </c>
      <c r="C726" s="2" t="s">
        <v>973</v>
      </c>
      <c r="D726" s="11" t="s">
        <v>27</v>
      </c>
      <c r="E726" s="19" t="s">
        <v>23</v>
      </c>
      <c r="F726" s="2" t="s">
        <v>605</v>
      </c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BS726"/>
      <c r="BT726"/>
      <c r="BU726"/>
    </row>
    <row r="727" spans="1:73" s="2" customFormat="1">
      <c r="A727"/>
      <c r="B727" s="19" t="s">
        <v>974</v>
      </c>
      <c r="C727" s="2" t="s">
        <v>973</v>
      </c>
      <c r="D727" s="11" t="s">
        <v>27</v>
      </c>
      <c r="E727" s="19" t="s">
        <v>15</v>
      </c>
      <c r="F727" s="2" t="s">
        <v>605</v>
      </c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BS727"/>
      <c r="BT727"/>
      <c r="BU727"/>
    </row>
    <row r="728" spans="1:73" s="2" customFormat="1">
      <c r="A728"/>
      <c r="B728" s="19" t="s">
        <v>2488</v>
      </c>
      <c r="C728" s="2" t="s">
        <v>2489</v>
      </c>
      <c r="D728" s="11" t="s">
        <v>1</v>
      </c>
      <c r="E728" s="19" t="s">
        <v>44</v>
      </c>
      <c r="F728" s="2" t="s">
        <v>1719</v>
      </c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BS728"/>
      <c r="BT728"/>
      <c r="BU728"/>
    </row>
    <row r="729" spans="1:73" s="2" customFormat="1">
      <c r="A729"/>
      <c r="B729" s="19" t="s">
        <v>2490</v>
      </c>
      <c r="C729" s="2" t="s">
        <v>2489</v>
      </c>
      <c r="D729" s="11" t="s">
        <v>1</v>
      </c>
      <c r="E729" s="19" t="s">
        <v>15</v>
      </c>
      <c r="F729" s="2" t="s">
        <v>1719</v>
      </c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BS729"/>
      <c r="BT729"/>
      <c r="BU729"/>
    </row>
    <row r="730" spans="1:73" s="2" customFormat="1">
      <c r="A730"/>
      <c r="B730" s="19" t="s">
        <v>2573</v>
      </c>
      <c r="C730" s="2" t="s">
        <v>4754</v>
      </c>
      <c r="D730" s="11" t="s">
        <v>27</v>
      </c>
      <c r="E730" s="19" t="s">
        <v>4541</v>
      </c>
      <c r="F730" s="2" t="s">
        <v>2572</v>
      </c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BS730"/>
      <c r="BT730"/>
      <c r="BU730"/>
    </row>
    <row r="731" spans="1:73" s="2" customFormat="1">
      <c r="A731"/>
      <c r="B731" s="19" t="s">
        <v>2571</v>
      </c>
      <c r="C731" s="2" t="s">
        <v>4755</v>
      </c>
      <c r="D731" s="11" t="s">
        <v>1</v>
      </c>
      <c r="E731" s="19" t="s">
        <v>4542</v>
      </c>
      <c r="F731" s="2" t="s">
        <v>2572</v>
      </c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BS731"/>
      <c r="BT731"/>
      <c r="BU731"/>
    </row>
    <row r="732" spans="1:73">
      <c r="B732" s="43"/>
      <c r="C732" s="43"/>
      <c r="D732" s="43"/>
      <c r="E732" s="43"/>
      <c r="F732" s="43"/>
    </row>
    <row r="733" spans="1:73">
      <c r="B733" s="40" t="s">
        <v>4522</v>
      </c>
      <c r="C733" s="40"/>
      <c r="D733" s="40"/>
      <c r="E733" s="40"/>
      <c r="F733" s="40"/>
    </row>
    <row r="734" spans="1:73">
      <c r="B734" s="41"/>
      <c r="C734" s="41"/>
      <c r="D734" s="41"/>
      <c r="E734" s="41"/>
      <c r="F734" s="41"/>
    </row>
    <row r="735" spans="1:73">
      <c r="B735" s="15" t="s">
        <v>4516</v>
      </c>
      <c r="C735" s="15" t="s">
        <v>4517</v>
      </c>
      <c r="D735" s="14" t="s">
        <v>4518</v>
      </c>
      <c r="E735" s="18" t="s">
        <v>4519</v>
      </c>
      <c r="F735" s="15" t="s">
        <v>4539</v>
      </c>
    </row>
    <row r="736" spans="1:73" s="2" customFormat="1">
      <c r="A736"/>
      <c r="B736" s="25" t="s">
        <v>4411</v>
      </c>
      <c r="C736" s="26" t="s">
        <v>4020</v>
      </c>
      <c r="D736" s="27" t="s">
        <v>1</v>
      </c>
      <c r="E736" s="25" t="s">
        <v>167</v>
      </c>
      <c r="F736" s="26" t="s">
        <v>4021</v>
      </c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BR736"/>
      <c r="BS736"/>
      <c r="BT736"/>
      <c r="BU736"/>
    </row>
    <row r="737" spans="1:73" s="2" customFormat="1">
      <c r="A737"/>
      <c r="B737" s="25" t="s">
        <v>4412</v>
      </c>
      <c r="C737" s="26" t="s">
        <v>4020</v>
      </c>
      <c r="D737" s="27" t="s">
        <v>1</v>
      </c>
      <c r="E737" s="25" t="s">
        <v>65</v>
      </c>
      <c r="F737" s="26" t="s">
        <v>4021</v>
      </c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BR737"/>
      <c r="BS737"/>
      <c r="BT737"/>
      <c r="BU737"/>
    </row>
    <row r="738" spans="1:73" s="2" customFormat="1">
      <c r="A738"/>
      <c r="B738" s="25" t="s">
        <v>4413</v>
      </c>
      <c r="C738" s="26" t="s">
        <v>4020</v>
      </c>
      <c r="D738" s="27" t="s">
        <v>1</v>
      </c>
      <c r="E738" s="25" t="s">
        <v>44</v>
      </c>
      <c r="F738" s="26" t="s">
        <v>4021</v>
      </c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BR738"/>
      <c r="BS738"/>
      <c r="BT738"/>
      <c r="BU738"/>
    </row>
    <row r="739" spans="1:73" s="2" customFormat="1">
      <c r="A739"/>
      <c r="B739" s="25" t="s">
        <v>3006</v>
      </c>
      <c r="C739" s="26" t="s">
        <v>3007</v>
      </c>
      <c r="D739" s="27" t="s">
        <v>235</v>
      </c>
      <c r="E739" s="25" t="s">
        <v>44</v>
      </c>
      <c r="F739" s="26" t="s">
        <v>3002</v>
      </c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BS739"/>
      <c r="BT739"/>
      <c r="BU739"/>
    </row>
    <row r="740" spans="1:73" s="2" customFormat="1">
      <c r="A740"/>
      <c r="B740" s="25" t="s">
        <v>3000</v>
      </c>
      <c r="C740" s="26" t="s">
        <v>3001</v>
      </c>
      <c r="D740" s="27" t="s">
        <v>1</v>
      </c>
      <c r="E740" s="25" t="s">
        <v>145</v>
      </c>
      <c r="F740" s="26" t="s">
        <v>3002</v>
      </c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BS740"/>
      <c r="BT740"/>
      <c r="BU740"/>
    </row>
    <row r="741" spans="1:73" s="2" customFormat="1">
      <c r="A741"/>
      <c r="B741" s="25" t="s">
        <v>3380</v>
      </c>
      <c r="C741" s="26" t="s">
        <v>4756</v>
      </c>
      <c r="D741" s="27" t="s">
        <v>1</v>
      </c>
      <c r="E741" s="25"/>
      <c r="F741" s="26" t="s">
        <v>3381</v>
      </c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BS741"/>
      <c r="BT741"/>
      <c r="BU741"/>
    </row>
    <row r="742" spans="1:73" s="2" customFormat="1">
      <c r="A742"/>
      <c r="B742" s="25" t="s">
        <v>3348</v>
      </c>
      <c r="C742" s="26" t="s">
        <v>4750</v>
      </c>
      <c r="D742" s="27" t="s">
        <v>1</v>
      </c>
      <c r="E742" s="25"/>
      <c r="F742" s="26" t="s">
        <v>3347</v>
      </c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BS742"/>
      <c r="BT742"/>
      <c r="BU742"/>
    </row>
    <row r="743" spans="1:73" s="2" customFormat="1">
      <c r="A743"/>
      <c r="B743" s="25" t="s">
        <v>3346</v>
      </c>
      <c r="C743" s="26" t="s">
        <v>4751</v>
      </c>
      <c r="D743" s="27" t="s">
        <v>1</v>
      </c>
      <c r="E743" s="25"/>
      <c r="F743" s="26" t="s">
        <v>3347</v>
      </c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BS743"/>
      <c r="BT743"/>
      <c r="BU743"/>
    </row>
    <row r="744" spans="1:73" s="2" customFormat="1">
      <c r="A744"/>
      <c r="B744" s="25" t="s">
        <v>4323</v>
      </c>
      <c r="C744" s="26" t="s">
        <v>4752</v>
      </c>
      <c r="D744" s="27" t="s">
        <v>1</v>
      </c>
      <c r="E744" s="25" t="s">
        <v>1714</v>
      </c>
      <c r="F744" s="26" t="s">
        <v>4324</v>
      </c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BT744"/>
      <c r="BU744"/>
    </row>
    <row r="745" spans="1:73" s="2" customFormat="1">
      <c r="A745"/>
      <c r="B745" s="25" t="s">
        <v>2346</v>
      </c>
      <c r="C745" s="26" t="s">
        <v>2347</v>
      </c>
      <c r="D745" s="27" t="s">
        <v>1</v>
      </c>
      <c r="E745" s="25" t="s">
        <v>4590</v>
      </c>
      <c r="F745" s="26" t="s">
        <v>2348</v>
      </c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BS745"/>
      <c r="BT745"/>
      <c r="BU745"/>
    </row>
    <row r="746" spans="1:73" s="2" customFormat="1">
      <c r="A746"/>
      <c r="B746" s="25" t="s">
        <v>2985</v>
      </c>
      <c r="C746" s="26" t="s">
        <v>2986</v>
      </c>
      <c r="D746" s="27" t="s">
        <v>1</v>
      </c>
      <c r="E746" s="25" t="s">
        <v>55</v>
      </c>
      <c r="F746" s="26" t="s">
        <v>2055</v>
      </c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BS746"/>
      <c r="BT746"/>
      <c r="BU746"/>
    </row>
    <row r="747" spans="1:73">
      <c r="B747" s="25" t="s">
        <v>4148</v>
      </c>
      <c r="C747" s="26" t="s">
        <v>4644</v>
      </c>
      <c r="D747" s="27" t="s">
        <v>1</v>
      </c>
      <c r="E747" s="25" t="s">
        <v>4149</v>
      </c>
      <c r="F747" s="26" t="s">
        <v>4147</v>
      </c>
    </row>
    <row r="748" spans="1:73">
      <c r="B748" s="25" t="s">
        <v>4145</v>
      </c>
      <c r="C748" s="26" t="s">
        <v>4645</v>
      </c>
      <c r="D748" s="27" t="s">
        <v>1</v>
      </c>
      <c r="E748" s="25" t="s">
        <v>4146</v>
      </c>
      <c r="F748" s="26" t="s">
        <v>4147</v>
      </c>
    </row>
    <row r="749" spans="1:73">
      <c r="B749" s="25" t="s">
        <v>499</v>
      </c>
      <c r="C749" s="26" t="s">
        <v>500</v>
      </c>
      <c r="D749" s="27" t="s">
        <v>1</v>
      </c>
      <c r="E749" s="25" t="s">
        <v>16</v>
      </c>
      <c r="F749" s="26" t="s">
        <v>501</v>
      </c>
    </row>
    <row r="750" spans="1:73">
      <c r="B750" s="25" t="s">
        <v>502</v>
      </c>
      <c r="C750" s="26" t="s">
        <v>500</v>
      </c>
      <c r="D750" s="27" t="s">
        <v>1</v>
      </c>
      <c r="E750" s="25" t="s">
        <v>55</v>
      </c>
      <c r="F750" s="26" t="s">
        <v>501</v>
      </c>
    </row>
    <row r="751" spans="1:73">
      <c r="B751" s="25" t="s">
        <v>503</v>
      </c>
      <c r="C751" s="26" t="s">
        <v>500</v>
      </c>
      <c r="D751" s="27" t="s">
        <v>1</v>
      </c>
      <c r="E751" s="25" t="s">
        <v>33</v>
      </c>
      <c r="F751" s="26" t="s">
        <v>501</v>
      </c>
    </row>
    <row r="752" spans="1:73">
      <c r="B752" s="25" t="s">
        <v>2975</v>
      </c>
      <c r="C752" s="26" t="s">
        <v>2976</v>
      </c>
      <c r="D752" s="27" t="s">
        <v>27</v>
      </c>
      <c r="E752" s="25" t="s">
        <v>33</v>
      </c>
      <c r="F752" s="26" t="s">
        <v>501</v>
      </c>
    </row>
    <row r="753" spans="2:7">
      <c r="B753" s="36" t="s">
        <v>2056</v>
      </c>
      <c r="C753" s="34" t="s">
        <v>4643</v>
      </c>
      <c r="D753" s="35" t="s">
        <v>1</v>
      </c>
      <c r="E753" s="36"/>
      <c r="F753" s="34" t="s">
        <v>2057</v>
      </c>
      <c r="G753" s="37"/>
    </row>
    <row r="754" spans="2:7">
      <c r="B754" s="36" t="s">
        <v>2058</v>
      </c>
      <c r="C754" s="34" t="s">
        <v>2059</v>
      </c>
      <c r="D754" s="35" t="s">
        <v>2</v>
      </c>
      <c r="E754" s="36" t="s">
        <v>15</v>
      </c>
      <c r="F754" s="34" t="s">
        <v>182</v>
      </c>
      <c r="G754" s="37"/>
    </row>
    <row r="755" spans="2:7">
      <c r="B755" s="36" t="s">
        <v>4101</v>
      </c>
      <c r="C755" s="34" t="s">
        <v>2059</v>
      </c>
      <c r="D755" s="35" t="s">
        <v>1</v>
      </c>
      <c r="E755" s="36" t="s">
        <v>44</v>
      </c>
      <c r="F755" s="34" t="s">
        <v>182</v>
      </c>
      <c r="G755" s="37"/>
    </row>
    <row r="756" spans="2:7">
      <c r="B756" s="36" t="s">
        <v>4102</v>
      </c>
      <c r="C756" s="34" t="s">
        <v>2059</v>
      </c>
      <c r="D756" s="35" t="s">
        <v>1</v>
      </c>
      <c r="E756" s="36" t="s">
        <v>145</v>
      </c>
      <c r="F756" s="34" t="s">
        <v>182</v>
      </c>
      <c r="G756" s="37"/>
    </row>
    <row r="757" spans="2:7">
      <c r="B757" s="36" t="s">
        <v>2192</v>
      </c>
      <c r="C757" s="34" t="s">
        <v>2193</v>
      </c>
      <c r="D757" s="35" t="s">
        <v>2</v>
      </c>
      <c r="E757" s="36" t="s">
        <v>2194</v>
      </c>
      <c r="F757" s="34" t="s">
        <v>182</v>
      </c>
      <c r="G757" s="37"/>
    </row>
    <row r="758" spans="2:7">
      <c r="B758" s="36" t="s">
        <v>2195</v>
      </c>
      <c r="C758" s="34" t="s">
        <v>2193</v>
      </c>
      <c r="D758" s="35" t="s">
        <v>2</v>
      </c>
      <c r="E758" s="36" t="s">
        <v>44</v>
      </c>
      <c r="F758" s="34" t="s">
        <v>182</v>
      </c>
      <c r="G758" s="37"/>
    </row>
    <row r="759" spans="2:7">
      <c r="B759" s="36" t="s">
        <v>3982</v>
      </c>
      <c r="C759" s="34" t="s">
        <v>2193</v>
      </c>
      <c r="D759" s="35" t="s">
        <v>2</v>
      </c>
      <c r="E759" s="36" t="s">
        <v>145</v>
      </c>
      <c r="F759" s="34" t="s">
        <v>182</v>
      </c>
      <c r="G759" s="37"/>
    </row>
    <row r="760" spans="2:7">
      <c r="B760" s="36" t="s">
        <v>3983</v>
      </c>
      <c r="C760" s="34" t="s">
        <v>2193</v>
      </c>
      <c r="D760" s="35" t="s">
        <v>2</v>
      </c>
      <c r="E760" s="36" t="s">
        <v>15</v>
      </c>
      <c r="F760" s="34" t="s">
        <v>182</v>
      </c>
      <c r="G760" s="37"/>
    </row>
    <row r="761" spans="2:7">
      <c r="B761" s="36" t="s">
        <v>2027</v>
      </c>
      <c r="C761" s="34" t="s">
        <v>2028</v>
      </c>
      <c r="D761" s="35" t="s">
        <v>2</v>
      </c>
      <c r="E761" s="36" t="s">
        <v>145</v>
      </c>
      <c r="F761" s="34" t="s">
        <v>182</v>
      </c>
      <c r="G761" s="37"/>
    </row>
    <row r="762" spans="2:7">
      <c r="B762" s="36" t="s">
        <v>2029</v>
      </c>
      <c r="C762" s="34" t="s">
        <v>2028</v>
      </c>
      <c r="D762" s="35" t="s">
        <v>2</v>
      </c>
      <c r="E762" s="36" t="s">
        <v>44</v>
      </c>
      <c r="F762" s="34" t="s">
        <v>182</v>
      </c>
      <c r="G762" s="37"/>
    </row>
    <row r="763" spans="2:7">
      <c r="B763" s="36" t="s">
        <v>2409</v>
      </c>
      <c r="C763" s="34" t="s">
        <v>2410</v>
      </c>
      <c r="D763" s="35" t="s">
        <v>1</v>
      </c>
      <c r="E763" s="36" t="s">
        <v>145</v>
      </c>
      <c r="F763" s="34" t="s">
        <v>182</v>
      </c>
      <c r="G763" s="37"/>
    </row>
    <row r="764" spans="2:7">
      <c r="B764" s="36" t="s">
        <v>2411</v>
      </c>
      <c r="C764" s="34" t="s">
        <v>2410</v>
      </c>
      <c r="D764" s="35" t="s">
        <v>1</v>
      </c>
      <c r="E764" s="36" t="s">
        <v>44</v>
      </c>
      <c r="F764" s="34" t="s">
        <v>182</v>
      </c>
      <c r="G764" s="37"/>
    </row>
    <row r="765" spans="2:7">
      <c r="B765" s="36" t="s">
        <v>180</v>
      </c>
      <c r="C765" s="34" t="s">
        <v>181</v>
      </c>
      <c r="D765" s="35" t="s">
        <v>2</v>
      </c>
      <c r="E765" s="36" t="s">
        <v>15</v>
      </c>
      <c r="F765" s="34" t="s">
        <v>182</v>
      </c>
      <c r="G765" s="37"/>
    </row>
    <row r="766" spans="2:7">
      <c r="B766" s="36" t="s">
        <v>183</v>
      </c>
      <c r="C766" s="34" t="s">
        <v>181</v>
      </c>
      <c r="D766" s="35" t="s">
        <v>2</v>
      </c>
      <c r="E766" s="36" t="s">
        <v>44</v>
      </c>
      <c r="F766" s="34" t="s">
        <v>182</v>
      </c>
      <c r="G766" s="37"/>
    </row>
    <row r="767" spans="2:7">
      <c r="B767" s="36" t="s">
        <v>3082</v>
      </c>
      <c r="C767" s="34" t="s">
        <v>3083</v>
      </c>
      <c r="D767" s="35" t="s">
        <v>2</v>
      </c>
      <c r="E767" s="36" t="s">
        <v>2194</v>
      </c>
      <c r="F767" s="34" t="s">
        <v>182</v>
      </c>
      <c r="G767" s="37"/>
    </row>
    <row r="768" spans="2:7">
      <c r="B768" s="36" t="s">
        <v>3099</v>
      </c>
      <c r="C768" s="34" t="s">
        <v>3083</v>
      </c>
      <c r="D768" s="35" t="s">
        <v>2</v>
      </c>
      <c r="E768" s="36" t="s">
        <v>145</v>
      </c>
      <c r="F768" s="34" t="s">
        <v>182</v>
      </c>
      <c r="G768" s="37"/>
    </row>
    <row r="769" spans="2:7">
      <c r="B769" s="36" t="s">
        <v>3100</v>
      </c>
      <c r="C769" s="34" t="s">
        <v>3083</v>
      </c>
      <c r="D769" s="35" t="s">
        <v>2</v>
      </c>
      <c r="E769" s="36" t="s">
        <v>44</v>
      </c>
      <c r="F769" s="34" t="s">
        <v>182</v>
      </c>
      <c r="G769" s="37"/>
    </row>
    <row r="770" spans="2:7">
      <c r="B770" s="36" t="s">
        <v>3101</v>
      </c>
      <c r="C770" s="34" t="s">
        <v>3083</v>
      </c>
      <c r="D770" s="35" t="s">
        <v>2</v>
      </c>
      <c r="E770" s="36" t="s">
        <v>15</v>
      </c>
      <c r="F770" s="34" t="s">
        <v>182</v>
      </c>
      <c r="G770" s="37"/>
    </row>
    <row r="771" spans="2:7">
      <c r="B771" s="36" t="s">
        <v>2242</v>
      </c>
      <c r="C771" s="34" t="s">
        <v>2243</v>
      </c>
      <c r="D771" s="35" t="s">
        <v>2</v>
      </c>
      <c r="E771" s="36" t="s">
        <v>44</v>
      </c>
      <c r="F771" s="34" t="s">
        <v>182</v>
      </c>
      <c r="G771" s="37"/>
    </row>
    <row r="772" spans="2:7">
      <c r="B772" s="36" t="s">
        <v>2244</v>
      </c>
      <c r="C772" s="34" t="s">
        <v>2243</v>
      </c>
      <c r="D772" s="35" t="s">
        <v>2</v>
      </c>
      <c r="E772" s="36" t="s">
        <v>15</v>
      </c>
      <c r="F772" s="34" t="s">
        <v>182</v>
      </c>
      <c r="G772" s="37"/>
    </row>
    <row r="773" spans="2:7">
      <c r="B773" s="36" t="s">
        <v>2255</v>
      </c>
      <c r="C773" s="34" t="s">
        <v>2243</v>
      </c>
      <c r="D773" s="35" t="s">
        <v>2</v>
      </c>
      <c r="E773" s="36" t="s">
        <v>145</v>
      </c>
      <c r="F773" s="34" t="s">
        <v>182</v>
      </c>
      <c r="G773" s="37"/>
    </row>
  </sheetData>
  <sortState xmlns:xlrd2="http://schemas.microsoft.com/office/spreadsheetml/2017/richdata2" ref="A6:F889">
    <sortCondition descending="1" sortBy="cellColor" ref="A6:A889" dxfId="5"/>
  </sortState>
  <mergeCells count="10">
    <mergeCell ref="B691:F691"/>
    <mergeCell ref="B732:F732"/>
    <mergeCell ref="B733:F733"/>
    <mergeCell ref="B734:F734"/>
    <mergeCell ref="B1:F1"/>
    <mergeCell ref="B2:F2"/>
    <mergeCell ref="B3:F3"/>
    <mergeCell ref="B4:F4"/>
    <mergeCell ref="B689:F689"/>
    <mergeCell ref="B690:F690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880B2-FB2E-4403-8D48-F736C8202F0C}">
  <dimension ref="A1:DB207"/>
  <sheetViews>
    <sheetView workbookViewId="0">
      <selection activeCell="F188" sqref="F188"/>
    </sheetView>
  </sheetViews>
  <sheetFormatPr defaultRowHeight="14.5"/>
  <cols>
    <col min="1" max="1" width="2.90625" customWidth="1"/>
    <col min="2" max="2" width="8.90625" style="5"/>
    <col min="3" max="3" width="41.453125" customWidth="1"/>
    <col min="4" max="4" width="14.54296875" style="10" bestFit="1" customWidth="1"/>
    <col min="5" max="5" width="13.90625" bestFit="1" customWidth="1"/>
    <col min="6" max="6" width="53.6328125" bestFit="1" customWidth="1"/>
    <col min="7" max="7" width="8.90625" style="13"/>
  </cols>
  <sheetData>
    <row r="1" spans="2:7">
      <c r="B1" s="40" t="s">
        <v>4486</v>
      </c>
      <c r="C1" s="40"/>
      <c r="D1" s="40"/>
      <c r="E1" s="40"/>
      <c r="F1" s="40"/>
    </row>
    <row r="2" spans="2:7">
      <c r="B2" s="41"/>
      <c r="C2" s="41"/>
      <c r="D2" s="41"/>
      <c r="E2" s="41"/>
      <c r="F2" s="41"/>
    </row>
    <row r="3" spans="2:7">
      <c r="B3" s="40" t="s">
        <v>4520</v>
      </c>
      <c r="C3" s="40"/>
      <c r="D3" s="40"/>
      <c r="E3" s="40"/>
      <c r="F3" s="40"/>
    </row>
    <row r="4" spans="2:7">
      <c r="B4" s="42"/>
      <c r="C4" s="42"/>
      <c r="D4" s="42"/>
      <c r="E4" s="42"/>
      <c r="F4" s="42"/>
    </row>
    <row r="5" spans="2:7">
      <c r="B5" s="18" t="s">
        <v>4516</v>
      </c>
      <c r="C5" s="15" t="s">
        <v>4517</v>
      </c>
      <c r="D5" s="14" t="s">
        <v>4518</v>
      </c>
      <c r="E5" s="14" t="s">
        <v>4519</v>
      </c>
      <c r="F5" s="15" t="s">
        <v>4539</v>
      </c>
    </row>
    <row r="6" spans="2:7">
      <c r="B6" s="5" t="s">
        <v>591</v>
      </c>
      <c r="C6" t="s">
        <v>592</v>
      </c>
      <c r="D6" s="10" t="s">
        <v>417</v>
      </c>
      <c r="E6" t="s">
        <v>593</v>
      </c>
      <c r="F6" t="s">
        <v>418</v>
      </c>
      <c r="G6"/>
    </row>
    <row r="7" spans="2:7">
      <c r="B7" s="5" t="s">
        <v>2148</v>
      </c>
      <c r="C7" t="s">
        <v>2149</v>
      </c>
      <c r="D7" s="10" t="s">
        <v>417</v>
      </c>
      <c r="E7" t="s">
        <v>189</v>
      </c>
      <c r="F7" t="s">
        <v>418</v>
      </c>
      <c r="G7"/>
    </row>
    <row r="8" spans="2:7">
      <c r="B8" s="5" t="s">
        <v>2520</v>
      </c>
      <c r="C8" t="s">
        <v>2521</v>
      </c>
      <c r="D8" s="10" t="s">
        <v>417</v>
      </c>
      <c r="E8" t="s">
        <v>189</v>
      </c>
      <c r="F8" t="s">
        <v>418</v>
      </c>
      <c r="G8"/>
    </row>
    <row r="9" spans="2:7">
      <c r="B9" s="5" t="s">
        <v>3775</v>
      </c>
      <c r="C9" t="s">
        <v>3776</v>
      </c>
      <c r="D9" s="10" t="s">
        <v>417</v>
      </c>
      <c r="E9" t="s">
        <v>189</v>
      </c>
      <c r="F9" t="s">
        <v>418</v>
      </c>
      <c r="G9"/>
    </row>
    <row r="10" spans="2:7">
      <c r="B10" s="5" t="s">
        <v>3847</v>
      </c>
      <c r="C10" t="s">
        <v>3848</v>
      </c>
      <c r="D10" s="10" t="s">
        <v>417</v>
      </c>
      <c r="E10" t="s">
        <v>189</v>
      </c>
      <c r="F10" t="s">
        <v>418</v>
      </c>
      <c r="G10"/>
    </row>
    <row r="11" spans="2:7">
      <c r="B11" s="5" t="s">
        <v>4278</v>
      </c>
      <c r="C11" t="s">
        <v>4279</v>
      </c>
      <c r="D11" s="10" t="s">
        <v>455</v>
      </c>
      <c r="E11" t="s">
        <v>36</v>
      </c>
      <c r="F11" t="s">
        <v>418</v>
      </c>
      <c r="G11"/>
    </row>
    <row r="12" spans="2:7">
      <c r="B12" s="5" t="s">
        <v>4459</v>
      </c>
      <c r="C12" t="s">
        <v>4460</v>
      </c>
      <c r="D12" s="10" t="s">
        <v>417</v>
      </c>
      <c r="E12" t="s">
        <v>189</v>
      </c>
      <c r="F12" t="s">
        <v>418</v>
      </c>
      <c r="G12"/>
    </row>
    <row r="13" spans="2:7">
      <c r="B13" s="5" t="s">
        <v>3475</v>
      </c>
      <c r="C13" t="s">
        <v>3476</v>
      </c>
      <c r="D13" s="10" t="s">
        <v>417</v>
      </c>
      <c r="E13" t="s">
        <v>5453</v>
      </c>
      <c r="F13" t="s">
        <v>3477</v>
      </c>
      <c r="G13"/>
    </row>
    <row r="14" spans="2:7">
      <c r="B14" s="5" t="s">
        <v>2872</v>
      </c>
      <c r="C14" t="s">
        <v>2873</v>
      </c>
      <c r="D14" s="10" t="s">
        <v>417</v>
      </c>
      <c r="E14" t="s">
        <v>189</v>
      </c>
      <c r="F14" t="s">
        <v>2282</v>
      </c>
      <c r="G14"/>
    </row>
    <row r="15" spans="2:7">
      <c r="B15" s="5" t="s">
        <v>2750</v>
      </c>
      <c r="C15" t="s">
        <v>2751</v>
      </c>
      <c r="D15" s="10" t="s">
        <v>417</v>
      </c>
      <c r="E15" t="s">
        <v>2427</v>
      </c>
      <c r="F15" t="s">
        <v>2752</v>
      </c>
      <c r="G15"/>
    </row>
    <row r="16" spans="2:7">
      <c r="B16" s="5" t="s">
        <v>4276</v>
      </c>
      <c r="C16" t="s">
        <v>4277</v>
      </c>
      <c r="D16" s="10" t="s">
        <v>455</v>
      </c>
      <c r="E16" t="s">
        <v>43</v>
      </c>
      <c r="F16" t="s">
        <v>2752</v>
      </c>
      <c r="G16"/>
    </row>
    <row r="17" spans="2:7">
      <c r="B17" s="5" t="s">
        <v>4331</v>
      </c>
      <c r="C17" t="s">
        <v>4332</v>
      </c>
      <c r="D17" s="10" t="s">
        <v>490</v>
      </c>
      <c r="F17" t="s">
        <v>4006</v>
      </c>
      <c r="G17"/>
    </row>
    <row r="18" spans="2:7">
      <c r="B18" s="5" t="s">
        <v>4433</v>
      </c>
      <c r="C18" t="s">
        <v>4434</v>
      </c>
      <c r="D18" s="10" t="s">
        <v>3455</v>
      </c>
      <c r="E18" t="s">
        <v>4435</v>
      </c>
      <c r="F18" t="s">
        <v>4006</v>
      </c>
      <c r="G18"/>
    </row>
    <row r="19" spans="2:7">
      <c r="B19" s="5" t="s">
        <v>2889</v>
      </c>
      <c r="C19" t="s">
        <v>2890</v>
      </c>
      <c r="D19" s="10" t="s">
        <v>41</v>
      </c>
      <c r="E19" t="s">
        <v>4018</v>
      </c>
      <c r="F19" t="s">
        <v>2891</v>
      </c>
      <c r="G19"/>
    </row>
    <row r="20" spans="2:7">
      <c r="B20" s="5" t="s">
        <v>2877</v>
      </c>
      <c r="C20" t="s">
        <v>2878</v>
      </c>
      <c r="D20" s="10" t="s">
        <v>417</v>
      </c>
      <c r="F20" t="s">
        <v>2719</v>
      </c>
      <c r="G20"/>
    </row>
    <row r="21" spans="2:7">
      <c r="B21" s="5" t="s">
        <v>457</v>
      </c>
      <c r="C21" t="s">
        <v>454</v>
      </c>
      <c r="D21" s="10" t="s">
        <v>455</v>
      </c>
      <c r="E21" t="s">
        <v>4891</v>
      </c>
      <c r="F21" t="s">
        <v>456</v>
      </c>
      <c r="G21"/>
    </row>
    <row r="22" spans="2:7">
      <c r="B22" s="5" t="s">
        <v>734</v>
      </c>
      <c r="C22" t="s">
        <v>735</v>
      </c>
      <c r="D22" s="10" t="s">
        <v>455</v>
      </c>
      <c r="E22" t="s">
        <v>4891</v>
      </c>
      <c r="F22" t="s">
        <v>456</v>
      </c>
      <c r="G22"/>
    </row>
    <row r="23" spans="2:7">
      <c r="B23" s="5" t="s">
        <v>997</v>
      </c>
      <c r="C23" t="s">
        <v>998</v>
      </c>
      <c r="D23" s="10" t="s">
        <v>455</v>
      </c>
      <c r="F23" t="s">
        <v>1499</v>
      </c>
      <c r="G23"/>
    </row>
    <row r="24" spans="2:7">
      <c r="B24" s="5" t="s">
        <v>1021</v>
      </c>
      <c r="C24" t="s">
        <v>1022</v>
      </c>
      <c r="D24" s="10" t="s">
        <v>455</v>
      </c>
      <c r="F24" t="s">
        <v>1499</v>
      </c>
      <c r="G24"/>
    </row>
    <row r="25" spans="2:7">
      <c r="B25" s="5">
        <v>3006972</v>
      </c>
      <c r="C25" t="s">
        <v>1281</v>
      </c>
      <c r="D25" s="10" t="s">
        <v>455</v>
      </c>
      <c r="F25" t="s">
        <v>1499</v>
      </c>
      <c r="G25"/>
    </row>
    <row r="26" spans="2:7">
      <c r="B26" s="5" t="s">
        <v>1335</v>
      </c>
      <c r="C26" t="s">
        <v>1336</v>
      </c>
      <c r="D26" s="10" t="s">
        <v>417</v>
      </c>
      <c r="F26" t="s">
        <v>1506</v>
      </c>
      <c r="G26"/>
    </row>
    <row r="27" spans="2:7">
      <c r="B27" s="5" t="s">
        <v>1341</v>
      </c>
      <c r="C27" t="s">
        <v>1342</v>
      </c>
      <c r="D27" s="10" t="s">
        <v>417</v>
      </c>
      <c r="F27" t="s">
        <v>1506</v>
      </c>
      <c r="G27"/>
    </row>
    <row r="28" spans="2:7">
      <c r="B28" s="5" t="s">
        <v>1343</v>
      </c>
      <c r="C28" t="s">
        <v>1344</v>
      </c>
      <c r="D28" s="10" t="s">
        <v>417</v>
      </c>
      <c r="E28" t="s">
        <v>4892</v>
      </c>
      <c r="F28" t="s">
        <v>456</v>
      </c>
      <c r="G28"/>
    </row>
    <row r="29" spans="2:7">
      <c r="B29" s="5" t="s">
        <v>1351</v>
      </c>
      <c r="C29" t="s">
        <v>1352</v>
      </c>
      <c r="D29" s="10" t="s">
        <v>417</v>
      </c>
      <c r="F29" t="s">
        <v>4920</v>
      </c>
      <c r="G29"/>
    </row>
    <row r="30" spans="2:7">
      <c r="B30" s="5" t="s">
        <v>1353</v>
      </c>
      <c r="C30" t="s">
        <v>1354</v>
      </c>
      <c r="D30" s="10" t="s">
        <v>417</v>
      </c>
      <c r="F30" t="s">
        <v>456</v>
      </c>
      <c r="G30"/>
    </row>
    <row r="31" spans="2:7">
      <c r="B31" s="5" t="s">
        <v>1355</v>
      </c>
      <c r="C31" t="s">
        <v>1356</v>
      </c>
      <c r="D31" s="10" t="s">
        <v>417</v>
      </c>
      <c r="F31" t="s">
        <v>456</v>
      </c>
      <c r="G31"/>
    </row>
    <row r="32" spans="2:7">
      <c r="B32" s="5" t="s">
        <v>736</v>
      </c>
      <c r="C32" t="s">
        <v>735</v>
      </c>
      <c r="D32" s="10" t="s">
        <v>455</v>
      </c>
      <c r="E32" t="s">
        <v>4892</v>
      </c>
      <c r="F32" t="s">
        <v>456</v>
      </c>
      <c r="G32"/>
    </row>
    <row r="33" spans="2:7">
      <c r="B33" s="5" t="s">
        <v>453</v>
      </c>
      <c r="C33" t="s">
        <v>454</v>
      </c>
      <c r="D33" s="10" t="s">
        <v>455</v>
      </c>
      <c r="E33" t="s">
        <v>4893</v>
      </c>
      <c r="F33" t="s">
        <v>456</v>
      </c>
      <c r="G33"/>
    </row>
    <row r="34" spans="2:7">
      <c r="B34" s="5" t="s">
        <v>1519</v>
      </c>
      <c r="C34" t="s">
        <v>1520</v>
      </c>
      <c r="D34" s="10" t="s">
        <v>417</v>
      </c>
      <c r="F34" t="s">
        <v>456</v>
      </c>
      <c r="G34"/>
    </row>
    <row r="35" spans="2:7">
      <c r="B35" s="5" t="s">
        <v>1521</v>
      </c>
      <c r="C35" t="s">
        <v>1522</v>
      </c>
      <c r="D35" s="10" t="s">
        <v>417</v>
      </c>
      <c r="E35" t="s">
        <v>1523</v>
      </c>
      <c r="F35" t="s">
        <v>456</v>
      </c>
      <c r="G35"/>
    </row>
    <row r="36" spans="2:7">
      <c r="B36" s="5" t="s">
        <v>1881</v>
      </c>
      <c r="C36" t="s">
        <v>1882</v>
      </c>
      <c r="D36" s="10" t="s">
        <v>417</v>
      </c>
      <c r="E36" t="s">
        <v>4894</v>
      </c>
      <c r="F36" t="s">
        <v>456</v>
      </c>
      <c r="G36"/>
    </row>
    <row r="37" spans="2:7">
      <c r="B37" s="5" t="s">
        <v>1883</v>
      </c>
      <c r="C37" t="s">
        <v>1522</v>
      </c>
      <c r="D37" s="10" t="s">
        <v>417</v>
      </c>
      <c r="E37" t="s">
        <v>1884</v>
      </c>
      <c r="F37" t="s">
        <v>456</v>
      </c>
      <c r="G37"/>
    </row>
    <row r="38" spans="2:7">
      <c r="B38" s="5">
        <v>715189</v>
      </c>
      <c r="C38" t="s">
        <v>4918</v>
      </c>
      <c r="D38" s="10" t="s">
        <v>417</v>
      </c>
      <c r="E38" t="s">
        <v>4919</v>
      </c>
      <c r="F38" t="s">
        <v>456</v>
      </c>
      <c r="G38"/>
    </row>
    <row r="39" spans="2:7">
      <c r="B39" s="5">
        <v>721412</v>
      </c>
      <c r="C39" t="s">
        <v>1522</v>
      </c>
      <c r="D39" s="10" t="s">
        <v>417</v>
      </c>
      <c r="E39" t="s">
        <v>4919</v>
      </c>
      <c r="F39" t="s">
        <v>456</v>
      </c>
      <c r="G39"/>
    </row>
    <row r="40" spans="2:7">
      <c r="B40" s="5" t="s">
        <v>2755</v>
      </c>
      <c r="C40" t="s">
        <v>2756</v>
      </c>
      <c r="D40" s="10" t="s">
        <v>455</v>
      </c>
      <c r="F40" t="s">
        <v>456</v>
      </c>
      <c r="G40"/>
    </row>
    <row r="41" spans="2:7">
      <c r="B41" s="5" t="s">
        <v>2757</v>
      </c>
      <c r="C41" t="s">
        <v>2758</v>
      </c>
      <c r="D41" s="10" t="s">
        <v>455</v>
      </c>
      <c r="F41" t="s">
        <v>456</v>
      </c>
      <c r="G41"/>
    </row>
    <row r="42" spans="2:7">
      <c r="B42" s="5" t="s">
        <v>2759</v>
      </c>
      <c r="C42" t="s">
        <v>2760</v>
      </c>
      <c r="D42" s="10" t="s">
        <v>455</v>
      </c>
      <c r="F42" t="s">
        <v>456</v>
      </c>
      <c r="G42"/>
    </row>
    <row r="43" spans="2:7">
      <c r="B43" s="5" t="s">
        <v>2761</v>
      </c>
      <c r="C43" t="s">
        <v>2762</v>
      </c>
      <c r="D43" s="10" t="s">
        <v>417</v>
      </c>
      <c r="E43" t="s">
        <v>4895</v>
      </c>
      <c r="F43" t="s">
        <v>456</v>
      </c>
      <c r="G43"/>
    </row>
    <row r="44" spans="2:7">
      <c r="B44" s="5" t="s">
        <v>2763</v>
      </c>
      <c r="C44" t="s">
        <v>2764</v>
      </c>
      <c r="D44" s="10" t="s">
        <v>417</v>
      </c>
      <c r="E44" t="s">
        <v>4894</v>
      </c>
      <c r="F44" t="s">
        <v>456</v>
      </c>
      <c r="G44"/>
    </row>
    <row r="45" spans="2:7">
      <c r="B45" s="5" t="s">
        <v>2765</v>
      </c>
      <c r="C45" t="s">
        <v>2766</v>
      </c>
      <c r="D45" s="10" t="s">
        <v>417</v>
      </c>
      <c r="E45" t="s">
        <v>4896</v>
      </c>
      <c r="F45" t="s">
        <v>456</v>
      </c>
      <c r="G45"/>
    </row>
    <row r="46" spans="2:7">
      <c r="B46" s="5" t="s">
        <v>4246</v>
      </c>
      <c r="C46" t="s">
        <v>4247</v>
      </c>
      <c r="D46" s="10" t="s">
        <v>455</v>
      </c>
      <c r="E46" t="s">
        <v>189</v>
      </c>
      <c r="F46" t="s">
        <v>456</v>
      </c>
      <c r="G46"/>
    </row>
    <row r="47" spans="2:7">
      <c r="B47" s="5" t="s">
        <v>4248</v>
      </c>
      <c r="C47" t="s">
        <v>4249</v>
      </c>
      <c r="D47" s="10" t="s">
        <v>455</v>
      </c>
      <c r="E47" t="s">
        <v>266</v>
      </c>
      <c r="F47" t="s">
        <v>456</v>
      </c>
      <c r="G47"/>
    </row>
    <row r="48" spans="2:7">
      <c r="B48" s="5" t="s">
        <v>4250</v>
      </c>
      <c r="C48" t="s">
        <v>4251</v>
      </c>
      <c r="D48" s="10" t="s">
        <v>417</v>
      </c>
      <c r="E48" t="s">
        <v>4252</v>
      </c>
      <c r="F48" t="s">
        <v>456</v>
      </c>
      <c r="G48"/>
    </row>
    <row r="49" spans="2:7">
      <c r="B49" s="5" t="s">
        <v>4263</v>
      </c>
      <c r="C49" t="s">
        <v>4264</v>
      </c>
      <c r="D49" s="10" t="s">
        <v>455</v>
      </c>
      <c r="E49" t="s">
        <v>216</v>
      </c>
      <c r="F49" t="s">
        <v>456</v>
      </c>
      <c r="G49"/>
    </row>
    <row r="50" spans="2:7">
      <c r="B50" s="5" t="s">
        <v>4265</v>
      </c>
      <c r="C50" t="s">
        <v>4266</v>
      </c>
      <c r="D50" s="10" t="s">
        <v>417</v>
      </c>
      <c r="E50" t="s">
        <v>4267</v>
      </c>
      <c r="F50" t="s">
        <v>456</v>
      </c>
      <c r="G50"/>
    </row>
    <row r="51" spans="2:7">
      <c r="B51" s="5" t="s">
        <v>4268</v>
      </c>
      <c r="C51" t="s">
        <v>4269</v>
      </c>
      <c r="D51" s="10" t="s">
        <v>417</v>
      </c>
      <c r="E51" t="s">
        <v>4270</v>
      </c>
      <c r="F51" t="s">
        <v>456</v>
      </c>
      <c r="G51"/>
    </row>
    <row r="52" spans="2:7">
      <c r="B52" s="5" t="s">
        <v>1932</v>
      </c>
      <c r="C52" t="s">
        <v>1933</v>
      </c>
      <c r="D52" s="10" t="s">
        <v>417</v>
      </c>
      <c r="E52" t="s">
        <v>4897</v>
      </c>
      <c r="F52" t="s">
        <v>1934</v>
      </c>
      <c r="G52"/>
    </row>
    <row r="53" spans="2:7">
      <c r="B53" s="5" t="s">
        <v>1935</v>
      </c>
      <c r="C53" t="s">
        <v>1933</v>
      </c>
      <c r="D53" s="10" t="s">
        <v>417</v>
      </c>
      <c r="E53" t="s">
        <v>4898</v>
      </c>
      <c r="F53" t="s">
        <v>1934</v>
      </c>
      <c r="G53"/>
    </row>
    <row r="54" spans="2:7">
      <c r="B54" s="5" t="s">
        <v>3471</v>
      </c>
      <c r="C54" t="s">
        <v>4899</v>
      </c>
      <c r="D54" s="10" t="s">
        <v>3455</v>
      </c>
      <c r="E54" t="s">
        <v>2591</v>
      </c>
      <c r="F54" t="s">
        <v>1934</v>
      </c>
      <c r="G54"/>
    </row>
    <row r="55" spans="2:7">
      <c r="B55" s="5" t="s">
        <v>3472</v>
      </c>
      <c r="C55" t="s">
        <v>4900</v>
      </c>
      <c r="D55" s="10" t="s">
        <v>3455</v>
      </c>
      <c r="E55" t="s">
        <v>2591</v>
      </c>
      <c r="F55" t="s">
        <v>1934</v>
      </c>
      <c r="G55"/>
    </row>
    <row r="56" spans="2:7">
      <c r="B56" s="5" t="s">
        <v>3473</v>
      </c>
      <c r="C56" t="s">
        <v>4901</v>
      </c>
      <c r="D56" s="10" t="s">
        <v>3455</v>
      </c>
      <c r="F56" t="s">
        <v>1934</v>
      </c>
      <c r="G56"/>
    </row>
    <row r="57" spans="2:7">
      <c r="B57" s="5" t="s">
        <v>3474</v>
      </c>
      <c r="C57" t="s">
        <v>4902</v>
      </c>
      <c r="D57" s="10" t="s">
        <v>3455</v>
      </c>
      <c r="F57" t="s">
        <v>1934</v>
      </c>
      <c r="G57"/>
    </row>
    <row r="58" spans="2:7">
      <c r="B58" s="5" t="s">
        <v>2153</v>
      </c>
      <c r="C58" t="s">
        <v>2154</v>
      </c>
      <c r="D58" s="10" t="s">
        <v>417</v>
      </c>
      <c r="E58" t="s">
        <v>189</v>
      </c>
      <c r="F58" t="s">
        <v>2155</v>
      </c>
      <c r="G58"/>
    </row>
    <row r="59" spans="2:7">
      <c r="B59" s="5" t="s">
        <v>3172</v>
      </c>
      <c r="C59" t="s">
        <v>3173</v>
      </c>
      <c r="D59" s="10" t="s">
        <v>417</v>
      </c>
      <c r="E59" t="s">
        <v>4903</v>
      </c>
      <c r="F59" t="s">
        <v>3174</v>
      </c>
      <c r="G59"/>
    </row>
    <row r="60" spans="2:7">
      <c r="B60" s="5" t="s">
        <v>3222</v>
      </c>
      <c r="C60" t="s">
        <v>3173</v>
      </c>
      <c r="D60" s="10" t="s">
        <v>417</v>
      </c>
      <c r="E60" t="s">
        <v>4904</v>
      </c>
      <c r="F60" t="s">
        <v>3174</v>
      </c>
      <c r="G60"/>
    </row>
    <row r="61" spans="2:7">
      <c r="B61" s="5" t="s">
        <v>1273</v>
      </c>
      <c r="C61" t="s">
        <v>1274</v>
      </c>
      <c r="D61" s="10" t="s">
        <v>417</v>
      </c>
      <c r="E61" t="s">
        <v>4905</v>
      </c>
      <c r="F61" t="s">
        <v>1275</v>
      </c>
      <c r="G61"/>
    </row>
    <row r="62" spans="2:7">
      <c r="B62" s="5" t="s">
        <v>1276</v>
      </c>
      <c r="C62" t="s">
        <v>1277</v>
      </c>
      <c r="D62" s="10" t="s">
        <v>417</v>
      </c>
      <c r="E62" t="s">
        <v>4906</v>
      </c>
      <c r="F62" t="s">
        <v>1275</v>
      </c>
      <c r="G62"/>
    </row>
    <row r="63" spans="2:7">
      <c r="B63" s="5" t="s">
        <v>756</v>
      </c>
      <c r="C63" t="s">
        <v>757</v>
      </c>
      <c r="D63" s="10" t="s">
        <v>490</v>
      </c>
      <c r="E63" t="s">
        <v>4907</v>
      </c>
      <c r="F63" t="s">
        <v>758</v>
      </c>
      <c r="G63"/>
    </row>
    <row r="64" spans="2:7">
      <c r="B64" s="5" t="s">
        <v>837</v>
      </c>
      <c r="C64" t="s">
        <v>757</v>
      </c>
      <c r="D64" s="10" t="s">
        <v>490</v>
      </c>
      <c r="E64" t="s">
        <v>4908</v>
      </c>
      <c r="F64" t="s">
        <v>758</v>
      </c>
      <c r="G64"/>
    </row>
    <row r="65" spans="2:7">
      <c r="B65" s="5" t="s">
        <v>838</v>
      </c>
      <c r="C65" t="s">
        <v>757</v>
      </c>
      <c r="D65" s="10" t="s">
        <v>490</v>
      </c>
      <c r="E65" t="s">
        <v>4909</v>
      </c>
      <c r="F65" t="s">
        <v>758</v>
      </c>
      <c r="G65"/>
    </row>
    <row r="66" spans="2:7">
      <c r="B66" s="5" t="s">
        <v>879</v>
      </c>
      <c r="C66" t="s">
        <v>880</v>
      </c>
      <c r="D66" s="10" t="s">
        <v>417</v>
      </c>
      <c r="E66" t="s">
        <v>36</v>
      </c>
      <c r="F66" t="s">
        <v>881</v>
      </c>
      <c r="G66"/>
    </row>
    <row r="67" spans="2:7">
      <c r="B67" s="5" t="s">
        <v>909</v>
      </c>
      <c r="C67" t="s">
        <v>880</v>
      </c>
      <c r="D67" s="10" t="s">
        <v>417</v>
      </c>
      <c r="E67" t="s">
        <v>189</v>
      </c>
      <c r="F67" t="s">
        <v>881</v>
      </c>
      <c r="G67"/>
    </row>
    <row r="68" spans="2:7">
      <c r="B68" s="5" t="s">
        <v>910</v>
      </c>
      <c r="C68" t="s">
        <v>880</v>
      </c>
      <c r="D68" s="10" t="s">
        <v>417</v>
      </c>
      <c r="E68" t="s">
        <v>43</v>
      </c>
      <c r="F68" t="s">
        <v>881</v>
      </c>
      <c r="G68"/>
    </row>
    <row r="69" spans="2:7">
      <c r="B69" s="5" t="s">
        <v>4025</v>
      </c>
      <c r="C69" t="s">
        <v>4026</v>
      </c>
      <c r="D69" s="10" t="s">
        <v>417</v>
      </c>
      <c r="E69" t="s">
        <v>189</v>
      </c>
      <c r="F69" t="s">
        <v>881</v>
      </c>
      <c r="G69"/>
    </row>
    <row r="70" spans="2:7">
      <c r="B70" s="5" t="s">
        <v>4027</v>
      </c>
      <c r="C70" t="s">
        <v>4026</v>
      </c>
      <c r="D70" s="10" t="s">
        <v>417</v>
      </c>
      <c r="E70" t="s">
        <v>36</v>
      </c>
      <c r="F70" t="s">
        <v>881</v>
      </c>
      <c r="G70"/>
    </row>
    <row r="71" spans="2:7">
      <c r="B71" s="5" t="s">
        <v>4028</v>
      </c>
      <c r="C71" t="s">
        <v>4026</v>
      </c>
      <c r="D71" s="10" t="s">
        <v>417</v>
      </c>
      <c r="E71" t="s">
        <v>43</v>
      </c>
      <c r="F71" t="s">
        <v>881</v>
      </c>
      <c r="G71"/>
    </row>
    <row r="72" spans="2:7">
      <c r="B72" s="5" t="s">
        <v>4221</v>
      </c>
      <c r="C72" t="s">
        <v>4222</v>
      </c>
      <c r="D72" s="10" t="s">
        <v>417</v>
      </c>
      <c r="E72" t="s">
        <v>43</v>
      </c>
      <c r="F72" t="s">
        <v>881</v>
      </c>
      <c r="G72"/>
    </row>
    <row r="73" spans="2:7">
      <c r="B73" s="5" t="s">
        <v>4223</v>
      </c>
      <c r="C73" t="s">
        <v>4224</v>
      </c>
      <c r="D73" s="10" t="s">
        <v>417</v>
      </c>
      <c r="E73" t="s">
        <v>189</v>
      </c>
      <c r="F73" t="s">
        <v>881</v>
      </c>
      <c r="G73"/>
    </row>
    <row r="74" spans="2:7">
      <c r="B74" s="5" t="s">
        <v>4240</v>
      </c>
      <c r="C74" t="s">
        <v>4241</v>
      </c>
      <c r="D74" s="10" t="s">
        <v>4242</v>
      </c>
      <c r="E74" t="s">
        <v>189</v>
      </c>
      <c r="F74" t="s">
        <v>881</v>
      </c>
      <c r="G74"/>
    </row>
    <row r="75" spans="2:7">
      <c r="B75" s="5" t="s">
        <v>4243</v>
      </c>
      <c r="C75" t="s">
        <v>4244</v>
      </c>
      <c r="D75" s="10" t="s">
        <v>417</v>
      </c>
      <c r="E75" t="s">
        <v>189</v>
      </c>
      <c r="F75" t="s">
        <v>881</v>
      </c>
      <c r="G75"/>
    </row>
    <row r="76" spans="2:7">
      <c r="B76" s="5" t="s">
        <v>1324</v>
      </c>
      <c r="C76" t="s">
        <v>1325</v>
      </c>
      <c r="D76" s="10" t="s">
        <v>417</v>
      </c>
      <c r="E76" t="s">
        <v>36</v>
      </c>
      <c r="F76" t="s">
        <v>170</v>
      </c>
      <c r="G76"/>
    </row>
    <row r="77" spans="2:7">
      <c r="B77" s="5" t="s">
        <v>3478</v>
      </c>
      <c r="C77" t="s">
        <v>3454</v>
      </c>
      <c r="D77" s="10" t="s">
        <v>3455</v>
      </c>
      <c r="E77" t="s">
        <v>36</v>
      </c>
      <c r="F77" t="s">
        <v>170</v>
      </c>
      <c r="G77"/>
    </row>
    <row r="78" spans="2:7">
      <c r="B78" s="5" t="s">
        <v>4071</v>
      </c>
      <c r="C78" t="s">
        <v>4072</v>
      </c>
      <c r="D78" s="10" t="s">
        <v>417</v>
      </c>
      <c r="E78" t="s">
        <v>189</v>
      </c>
      <c r="F78" t="s">
        <v>170</v>
      </c>
      <c r="G78"/>
    </row>
    <row r="79" spans="2:7">
      <c r="B79" s="5" t="s">
        <v>4073</v>
      </c>
      <c r="C79" t="s">
        <v>4072</v>
      </c>
      <c r="D79" s="10" t="s">
        <v>417</v>
      </c>
      <c r="E79" t="s">
        <v>36</v>
      </c>
      <c r="F79" t="s">
        <v>170</v>
      </c>
      <c r="G79"/>
    </row>
    <row r="80" spans="2:7">
      <c r="B80" s="5" t="s">
        <v>2717</v>
      </c>
      <c r="C80" t="s">
        <v>2718</v>
      </c>
      <c r="D80" s="10" t="s">
        <v>417</v>
      </c>
      <c r="E80" t="s">
        <v>43</v>
      </c>
      <c r="F80" t="s">
        <v>570</v>
      </c>
      <c r="G80"/>
    </row>
    <row r="81" spans="2:7">
      <c r="B81" s="5" t="s">
        <v>4253</v>
      </c>
      <c r="C81" t="s">
        <v>4254</v>
      </c>
      <c r="D81" s="10" t="s">
        <v>417</v>
      </c>
      <c r="E81" t="s">
        <v>4255</v>
      </c>
      <c r="F81" t="s">
        <v>570</v>
      </c>
      <c r="G81"/>
    </row>
    <row r="82" spans="2:7">
      <c r="B82" s="5" t="s">
        <v>4256</v>
      </c>
      <c r="C82" t="s">
        <v>2718</v>
      </c>
      <c r="D82" s="10" t="s">
        <v>417</v>
      </c>
      <c r="E82" t="s">
        <v>266</v>
      </c>
      <c r="F82" t="s">
        <v>570</v>
      </c>
      <c r="G82"/>
    </row>
    <row r="83" spans="2:7">
      <c r="B83" s="5" t="s">
        <v>4271</v>
      </c>
      <c r="C83" t="s">
        <v>4272</v>
      </c>
      <c r="D83" s="10" t="s">
        <v>455</v>
      </c>
      <c r="E83" t="s">
        <v>43</v>
      </c>
      <c r="F83" t="s">
        <v>570</v>
      </c>
      <c r="G83"/>
    </row>
    <row r="84" spans="2:7">
      <c r="B84" s="5" t="s">
        <v>4273</v>
      </c>
      <c r="C84" t="s">
        <v>4272</v>
      </c>
      <c r="D84" s="10" t="s">
        <v>455</v>
      </c>
      <c r="E84" t="s">
        <v>189</v>
      </c>
      <c r="F84" t="s">
        <v>570</v>
      </c>
      <c r="G84"/>
    </row>
    <row r="85" spans="2:7">
      <c r="B85" s="5" t="s">
        <v>4274</v>
      </c>
      <c r="C85" t="s">
        <v>4272</v>
      </c>
      <c r="D85" s="10" t="s">
        <v>455</v>
      </c>
      <c r="E85" t="s">
        <v>266</v>
      </c>
      <c r="F85" t="s">
        <v>570</v>
      </c>
      <c r="G85"/>
    </row>
    <row r="86" spans="2:7">
      <c r="B86" s="5" t="s">
        <v>4275</v>
      </c>
      <c r="C86" t="s">
        <v>4272</v>
      </c>
      <c r="D86" s="10" t="s">
        <v>455</v>
      </c>
      <c r="E86" t="s">
        <v>216</v>
      </c>
      <c r="F86" t="s">
        <v>570</v>
      </c>
      <c r="G86"/>
    </row>
    <row r="87" spans="2:7">
      <c r="B87" s="5" t="s">
        <v>1992</v>
      </c>
      <c r="C87" t="s">
        <v>1993</v>
      </c>
      <c r="D87" s="10" t="s">
        <v>417</v>
      </c>
      <c r="E87" t="s">
        <v>1994</v>
      </c>
      <c r="F87" t="s">
        <v>88</v>
      </c>
      <c r="G87"/>
    </row>
    <row r="88" spans="2:7">
      <c r="B88" s="5" t="s">
        <v>3264</v>
      </c>
      <c r="C88" t="s">
        <v>3265</v>
      </c>
      <c r="D88" s="10" t="s">
        <v>417</v>
      </c>
      <c r="E88" t="s">
        <v>3266</v>
      </c>
      <c r="F88" t="s">
        <v>88</v>
      </c>
      <c r="G88"/>
    </row>
    <row r="89" spans="2:7">
      <c r="B89" s="5" t="s">
        <v>3267</v>
      </c>
      <c r="C89" t="s">
        <v>3265</v>
      </c>
      <c r="D89" s="10" t="s">
        <v>417</v>
      </c>
      <c r="E89" t="s">
        <v>1994</v>
      </c>
      <c r="F89" t="s">
        <v>88</v>
      </c>
      <c r="G89"/>
    </row>
    <row r="90" spans="2:7">
      <c r="B90" s="5" t="s">
        <v>1731</v>
      </c>
      <c r="C90" t="s">
        <v>1732</v>
      </c>
      <c r="D90" s="10" t="s">
        <v>417</v>
      </c>
      <c r="E90" t="s">
        <v>1733</v>
      </c>
      <c r="F90" t="s">
        <v>1734</v>
      </c>
      <c r="G90"/>
    </row>
    <row r="91" spans="2:7">
      <c r="B91" s="5" t="s">
        <v>415</v>
      </c>
      <c r="C91" t="s">
        <v>416</v>
      </c>
      <c r="D91" s="10" t="s">
        <v>417</v>
      </c>
      <c r="E91" t="s">
        <v>189</v>
      </c>
      <c r="F91" t="s">
        <v>418</v>
      </c>
      <c r="G91"/>
    </row>
    <row r="92" spans="2:7">
      <c r="B92" s="5" t="s">
        <v>2343</v>
      </c>
      <c r="C92" t="s">
        <v>2342</v>
      </c>
      <c r="D92" s="10" t="s">
        <v>5</v>
      </c>
      <c r="E92" t="s">
        <v>4844</v>
      </c>
      <c r="F92" t="s">
        <v>418</v>
      </c>
      <c r="G92"/>
    </row>
    <row r="93" spans="2:7">
      <c r="B93" s="5" t="s">
        <v>3362</v>
      </c>
      <c r="C93" t="s">
        <v>3363</v>
      </c>
      <c r="D93" s="10" t="s">
        <v>5</v>
      </c>
      <c r="E93" t="s">
        <v>4844</v>
      </c>
      <c r="F93" t="s">
        <v>418</v>
      </c>
      <c r="G93"/>
    </row>
    <row r="94" spans="2:7">
      <c r="B94" s="5" t="s">
        <v>3857</v>
      </c>
      <c r="C94" t="s">
        <v>3858</v>
      </c>
      <c r="D94" s="10" t="s">
        <v>5</v>
      </c>
      <c r="E94" t="s">
        <v>4844</v>
      </c>
      <c r="F94" t="s">
        <v>418</v>
      </c>
      <c r="G94"/>
    </row>
    <row r="95" spans="2:7">
      <c r="B95" s="5" t="s">
        <v>4461</v>
      </c>
      <c r="C95" t="s">
        <v>4462</v>
      </c>
      <c r="D95" s="10" t="s">
        <v>5</v>
      </c>
      <c r="E95" t="s">
        <v>4844</v>
      </c>
      <c r="F95" t="s">
        <v>418</v>
      </c>
      <c r="G95"/>
    </row>
    <row r="96" spans="2:7">
      <c r="B96" s="5" t="s">
        <v>2280</v>
      </c>
      <c r="C96" t="s">
        <v>2281</v>
      </c>
      <c r="D96" s="10" t="s">
        <v>5</v>
      </c>
      <c r="E96" t="s">
        <v>4845</v>
      </c>
      <c r="F96" t="s">
        <v>2282</v>
      </c>
      <c r="G96"/>
    </row>
    <row r="97" spans="1:106">
      <c r="B97" s="5" t="s">
        <v>1450</v>
      </c>
      <c r="C97" t="s">
        <v>1451</v>
      </c>
      <c r="D97" s="10" t="s">
        <v>1</v>
      </c>
      <c r="E97" t="s">
        <v>39</v>
      </c>
      <c r="F97" t="s">
        <v>1452</v>
      </c>
      <c r="G97"/>
    </row>
    <row r="98" spans="1:106">
      <c r="B98" s="5" t="s">
        <v>1455</v>
      </c>
      <c r="C98" t="s">
        <v>1456</v>
      </c>
      <c r="D98" s="10" t="s">
        <v>1</v>
      </c>
      <c r="E98" t="s">
        <v>16</v>
      </c>
      <c r="F98" t="s">
        <v>1452</v>
      </c>
      <c r="G98"/>
    </row>
    <row r="99" spans="1:106">
      <c r="B99" s="5" t="s">
        <v>1764</v>
      </c>
      <c r="C99" t="s">
        <v>1765</v>
      </c>
      <c r="D99" s="10" t="s">
        <v>32</v>
      </c>
      <c r="E99" t="s">
        <v>13</v>
      </c>
      <c r="F99" t="s">
        <v>1452</v>
      </c>
      <c r="G99"/>
    </row>
    <row r="100" spans="1:106">
      <c r="B100" s="5" t="s">
        <v>2692</v>
      </c>
      <c r="C100" t="s">
        <v>2693</v>
      </c>
      <c r="D100" s="10" t="s">
        <v>32</v>
      </c>
      <c r="E100" t="s">
        <v>13</v>
      </c>
      <c r="F100" t="s">
        <v>1452</v>
      </c>
      <c r="G100"/>
    </row>
    <row r="101" spans="1:106">
      <c r="B101" s="5" t="s">
        <v>2826</v>
      </c>
      <c r="C101" t="s">
        <v>2827</v>
      </c>
      <c r="D101" s="10" t="s">
        <v>32</v>
      </c>
      <c r="E101" t="s">
        <v>16</v>
      </c>
      <c r="F101" t="s">
        <v>1452</v>
      </c>
      <c r="G101"/>
    </row>
    <row r="102" spans="1:106">
      <c r="B102" s="5" t="s">
        <v>2828</v>
      </c>
      <c r="C102" t="s">
        <v>2827</v>
      </c>
      <c r="D102" s="10" t="s">
        <v>32</v>
      </c>
      <c r="E102" t="s">
        <v>39</v>
      </c>
      <c r="F102" t="s">
        <v>1452</v>
      </c>
      <c r="G102"/>
    </row>
    <row r="103" spans="1:106">
      <c r="B103" s="5" t="s">
        <v>2329</v>
      </c>
      <c r="C103" t="s">
        <v>2330</v>
      </c>
      <c r="D103" s="10" t="s">
        <v>1</v>
      </c>
      <c r="E103" t="s">
        <v>16</v>
      </c>
      <c r="F103" t="s">
        <v>1743</v>
      </c>
      <c r="G103"/>
    </row>
    <row r="104" spans="1:106">
      <c r="B104" s="5" t="s">
        <v>2369</v>
      </c>
      <c r="C104" t="s">
        <v>2330</v>
      </c>
      <c r="D104" s="10" t="s">
        <v>1</v>
      </c>
      <c r="E104" t="s">
        <v>55</v>
      </c>
      <c r="F104" t="s">
        <v>1743</v>
      </c>
      <c r="G104"/>
    </row>
    <row r="105" spans="1:106">
      <c r="B105" s="43"/>
      <c r="C105" s="43"/>
      <c r="D105" s="43"/>
      <c r="E105" s="43"/>
      <c r="F105" s="43"/>
      <c r="G105"/>
    </row>
    <row r="106" spans="1:106">
      <c r="B106" s="40" t="s">
        <v>4521</v>
      </c>
      <c r="C106" s="40"/>
      <c r="D106" s="40"/>
      <c r="E106" s="40"/>
      <c r="F106" s="40"/>
      <c r="G106"/>
    </row>
    <row r="107" spans="1:106">
      <c r="B107" s="41"/>
      <c r="C107" s="41"/>
      <c r="D107" s="41"/>
      <c r="E107" s="41"/>
      <c r="F107" s="41"/>
      <c r="G107"/>
    </row>
    <row r="108" spans="1:106">
      <c r="B108" s="18" t="s">
        <v>4516</v>
      </c>
      <c r="C108" s="15" t="s">
        <v>4517</v>
      </c>
      <c r="D108" s="14" t="s">
        <v>4518</v>
      </c>
      <c r="E108" s="14" t="s">
        <v>4519</v>
      </c>
      <c r="F108" s="15" t="s">
        <v>4539</v>
      </c>
      <c r="G108"/>
    </row>
    <row r="109" spans="1:106" s="3" customFormat="1">
      <c r="A109"/>
      <c r="B109" s="19" t="s">
        <v>917</v>
      </c>
      <c r="C109" s="2" t="s">
        <v>918</v>
      </c>
      <c r="D109" s="11" t="s">
        <v>3</v>
      </c>
      <c r="E109" s="2" t="s">
        <v>12</v>
      </c>
      <c r="F109" s="2" t="s">
        <v>975</v>
      </c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</row>
    <row r="110" spans="1:106" s="3" customFormat="1">
      <c r="A110"/>
      <c r="B110" s="19" t="s">
        <v>984</v>
      </c>
      <c r="C110" s="2" t="s">
        <v>985</v>
      </c>
      <c r="D110" s="11" t="s">
        <v>27</v>
      </c>
      <c r="E110" s="2" t="s">
        <v>15</v>
      </c>
      <c r="F110" s="2" t="s">
        <v>975</v>
      </c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</row>
    <row r="111" spans="1:106" s="3" customFormat="1">
      <c r="A111"/>
      <c r="B111" s="19" t="s">
        <v>1058</v>
      </c>
      <c r="C111" s="2" t="s">
        <v>1059</v>
      </c>
      <c r="D111" s="11" t="s">
        <v>3</v>
      </c>
      <c r="E111" s="2" t="s">
        <v>12</v>
      </c>
      <c r="F111" s="2" t="s">
        <v>975</v>
      </c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</row>
    <row r="112" spans="1:106" s="3" customFormat="1">
      <c r="A112"/>
      <c r="B112" s="19" t="s">
        <v>1083</v>
      </c>
      <c r="C112" s="2" t="s">
        <v>985</v>
      </c>
      <c r="D112" s="11" t="s">
        <v>4</v>
      </c>
      <c r="E112" s="2" t="s">
        <v>12</v>
      </c>
      <c r="F112" s="2" t="s">
        <v>975</v>
      </c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</row>
    <row r="113" spans="1:106" s="3" customFormat="1">
      <c r="A113"/>
      <c r="B113" s="19" t="s">
        <v>1084</v>
      </c>
      <c r="C113" s="2" t="s">
        <v>985</v>
      </c>
      <c r="D113" s="11" t="s">
        <v>4</v>
      </c>
      <c r="E113" s="2" t="s">
        <v>44</v>
      </c>
      <c r="F113" s="2" t="s">
        <v>975</v>
      </c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</row>
    <row r="114" spans="1:106" s="3" customFormat="1">
      <c r="A114"/>
      <c r="B114" s="19" t="s">
        <v>1103</v>
      </c>
      <c r="C114" s="2" t="s">
        <v>1104</v>
      </c>
      <c r="D114" s="11" t="s">
        <v>4</v>
      </c>
      <c r="E114" s="2" t="s">
        <v>12</v>
      </c>
      <c r="F114" s="2" t="s">
        <v>975</v>
      </c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</row>
    <row r="115" spans="1:106" s="3" customFormat="1">
      <c r="A115"/>
      <c r="B115" s="19" t="s">
        <v>1105</v>
      </c>
      <c r="C115" s="2" t="s">
        <v>1104</v>
      </c>
      <c r="D115" s="11" t="s">
        <v>4</v>
      </c>
      <c r="E115" s="2" t="s">
        <v>44</v>
      </c>
      <c r="F115" s="2" t="s">
        <v>975</v>
      </c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</row>
    <row r="116" spans="1:106" s="3" customFormat="1">
      <c r="A116"/>
      <c r="B116" s="19" t="s">
        <v>1124</v>
      </c>
      <c r="C116" s="2" t="s">
        <v>1104</v>
      </c>
      <c r="D116" s="11" t="s">
        <v>1</v>
      </c>
      <c r="E116" s="2" t="s">
        <v>15</v>
      </c>
      <c r="F116" s="2" t="s">
        <v>1494</v>
      </c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</row>
    <row r="117" spans="1:106" s="3" customFormat="1">
      <c r="A117"/>
      <c r="B117" s="19" t="s">
        <v>1314</v>
      </c>
      <c r="C117" s="2" t="s">
        <v>1315</v>
      </c>
      <c r="D117" s="11" t="s">
        <v>4</v>
      </c>
      <c r="E117" s="2" t="s">
        <v>12</v>
      </c>
      <c r="F117" s="2" t="s">
        <v>1494</v>
      </c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</row>
    <row r="118" spans="1:106" s="3" customFormat="1">
      <c r="A118"/>
      <c r="B118" s="19" t="s">
        <v>1316</v>
      </c>
      <c r="C118" s="2" t="s">
        <v>1317</v>
      </c>
      <c r="D118" s="11" t="s">
        <v>4</v>
      </c>
      <c r="E118" s="2" t="s">
        <v>44</v>
      </c>
      <c r="F118" s="2" t="s">
        <v>1494</v>
      </c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</row>
    <row r="119" spans="1:106" s="3" customFormat="1">
      <c r="A119"/>
      <c r="B119" s="19" t="s">
        <v>1433</v>
      </c>
      <c r="C119" s="2" t="s">
        <v>1434</v>
      </c>
      <c r="D119" s="11" t="s">
        <v>1</v>
      </c>
      <c r="E119" s="2" t="s">
        <v>15</v>
      </c>
      <c r="F119" s="2" t="s">
        <v>975</v>
      </c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</row>
    <row r="120" spans="1:106" s="3" customFormat="1">
      <c r="A120"/>
      <c r="B120" s="19">
        <v>3001384</v>
      </c>
      <c r="C120" s="2" t="s">
        <v>291</v>
      </c>
      <c r="D120" s="11" t="s">
        <v>27</v>
      </c>
      <c r="E120" s="2" t="s">
        <v>15</v>
      </c>
      <c r="F120" s="2" t="s">
        <v>1494</v>
      </c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</row>
    <row r="121" spans="1:106" s="3" customFormat="1">
      <c r="A121"/>
      <c r="B121" s="19" t="s">
        <v>1668</v>
      </c>
      <c r="C121" s="2" t="s">
        <v>1669</v>
      </c>
      <c r="D121" s="11" t="s">
        <v>1</v>
      </c>
      <c r="E121" s="2" t="s">
        <v>15</v>
      </c>
      <c r="F121" s="2" t="s">
        <v>975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</row>
    <row r="122" spans="1:106" s="3" customFormat="1">
      <c r="A122"/>
      <c r="B122" s="19" t="s">
        <v>2051</v>
      </c>
      <c r="C122" s="2" t="s">
        <v>2052</v>
      </c>
      <c r="D122" s="11" t="s">
        <v>4</v>
      </c>
      <c r="E122" s="2" t="s">
        <v>12</v>
      </c>
      <c r="F122" s="2" t="s">
        <v>975</v>
      </c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</row>
    <row r="123" spans="1:106" s="3" customFormat="1">
      <c r="A123"/>
      <c r="B123" s="19" t="s">
        <v>2053</v>
      </c>
      <c r="C123" s="2" t="s">
        <v>2052</v>
      </c>
      <c r="D123" s="11" t="s">
        <v>4</v>
      </c>
      <c r="E123" s="2" t="s">
        <v>44</v>
      </c>
      <c r="F123" s="2" t="s">
        <v>975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</row>
    <row r="124" spans="1:106" s="3" customFormat="1">
      <c r="A124"/>
      <c r="B124" s="19" t="s">
        <v>2054</v>
      </c>
      <c r="C124" s="2" t="s">
        <v>2052</v>
      </c>
      <c r="D124" s="11" t="s">
        <v>1</v>
      </c>
      <c r="E124" s="2" t="s">
        <v>15</v>
      </c>
      <c r="F124" s="2" t="s">
        <v>975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</row>
    <row r="125" spans="1:106" s="3" customFormat="1">
      <c r="A125"/>
      <c r="B125" s="19" t="s">
        <v>2455</v>
      </c>
      <c r="C125" s="2" t="s">
        <v>2456</v>
      </c>
      <c r="D125" s="11" t="s">
        <v>4</v>
      </c>
      <c r="E125" s="2" t="s">
        <v>44</v>
      </c>
      <c r="F125" s="2" t="s">
        <v>975</v>
      </c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</row>
    <row r="126" spans="1:106" s="3" customFormat="1">
      <c r="A126"/>
      <c r="B126" s="19" t="s">
        <v>2457</v>
      </c>
      <c r="C126" s="2" t="s">
        <v>2456</v>
      </c>
      <c r="D126" s="11" t="s">
        <v>4</v>
      </c>
      <c r="E126" s="2" t="s">
        <v>12</v>
      </c>
      <c r="F126" s="2" t="s">
        <v>975</v>
      </c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</row>
    <row r="127" spans="1:106" s="3" customFormat="1">
      <c r="A127"/>
      <c r="B127" s="19" t="s">
        <v>2458</v>
      </c>
      <c r="C127" s="2" t="s">
        <v>2456</v>
      </c>
      <c r="D127" s="11" t="s">
        <v>27</v>
      </c>
      <c r="E127" s="2" t="s">
        <v>15</v>
      </c>
      <c r="F127" s="2" t="s">
        <v>975</v>
      </c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</row>
    <row r="128" spans="1:106" s="3" customFormat="1">
      <c r="A128"/>
      <c r="B128" s="19" t="s">
        <v>2471</v>
      </c>
      <c r="C128" s="2" t="s">
        <v>2472</v>
      </c>
      <c r="D128" s="11" t="s">
        <v>27</v>
      </c>
      <c r="E128" s="2" t="s">
        <v>15</v>
      </c>
      <c r="F128" s="2" t="s">
        <v>975</v>
      </c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</row>
    <row r="129" spans="1:106" s="3" customFormat="1">
      <c r="A129"/>
      <c r="B129" s="19" t="s">
        <v>2473</v>
      </c>
      <c r="C129" s="2" t="s">
        <v>2472</v>
      </c>
      <c r="D129" s="11" t="s">
        <v>4</v>
      </c>
      <c r="E129" s="2" t="s">
        <v>12</v>
      </c>
      <c r="F129" s="2" t="s">
        <v>975</v>
      </c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</row>
    <row r="130" spans="1:106" s="3" customFormat="1">
      <c r="A130"/>
      <c r="B130" s="19" t="s">
        <v>2474</v>
      </c>
      <c r="C130" s="2" t="s">
        <v>2472</v>
      </c>
      <c r="D130" s="11" t="s">
        <v>4</v>
      </c>
      <c r="E130" s="2" t="s">
        <v>44</v>
      </c>
      <c r="F130" s="2" t="s">
        <v>975</v>
      </c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</row>
    <row r="131" spans="1:106" s="3" customFormat="1">
      <c r="A131"/>
      <c r="B131" s="19" t="s">
        <v>2515</v>
      </c>
      <c r="C131" s="2" t="s">
        <v>2516</v>
      </c>
      <c r="D131" s="11" t="s">
        <v>4</v>
      </c>
      <c r="E131" s="2" t="s">
        <v>12</v>
      </c>
      <c r="F131" s="2" t="s">
        <v>975</v>
      </c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</row>
    <row r="132" spans="1:106" s="3" customFormat="1">
      <c r="A132"/>
      <c r="B132" s="19" t="s">
        <v>2517</v>
      </c>
      <c r="C132" s="2" t="s">
        <v>2516</v>
      </c>
      <c r="D132" s="11" t="s">
        <v>4</v>
      </c>
      <c r="E132" s="2" t="s">
        <v>44</v>
      </c>
      <c r="F132" s="2" t="s">
        <v>975</v>
      </c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</row>
    <row r="133" spans="1:106" s="3" customFormat="1">
      <c r="A133"/>
      <c r="B133" s="19" t="s">
        <v>2518</v>
      </c>
      <c r="C133" s="2" t="s">
        <v>2519</v>
      </c>
      <c r="D133" s="11" t="s">
        <v>27</v>
      </c>
      <c r="E133" s="2" t="s">
        <v>15</v>
      </c>
      <c r="F133" s="2" t="s">
        <v>975</v>
      </c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</row>
    <row r="134" spans="1:106" s="3" customFormat="1">
      <c r="A134"/>
      <c r="B134" s="19" t="s">
        <v>3197</v>
      </c>
      <c r="C134" s="2" t="s">
        <v>3198</v>
      </c>
      <c r="D134" s="11" t="s">
        <v>3</v>
      </c>
      <c r="E134" s="2" t="s">
        <v>12</v>
      </c>
      <c r="F134" s="2" t="s">
        <v>975</v>
      </c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</row>
    <row r="135" spans="1:106" s="3" customFormat="1">
      <c r="A135"/>
      <c r="B135" s="19" t="s">
        <v>3199</v>
      </c>
      <c r="C135" s="2" t="s">
        <v>3200</v>
      </c>
      <c r="D135" s="11" t="s">
        <v>4</v>
      </c>
      <c r="E135" s="2" t="s">
        <v>12</v>
      </c>
      <c r="F135" s="2" t="s">
        <v>975</v>
      </c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</row>
    <row r="136" spans="1:106" s="3" customFormat="1">
      <c r="A136"/>
      <c r="B136" s="19" t="s">
        <v>3201</v>
      </c>
      <c r="C136" s="2" t="s">
        <v>3200</v>
      </c>
      <c r="D136" s="11" t="s">
        <v>4</v>
      </c>
      <c r="E136" s="2" t="s">
        <v>44</v>
      </c>
      <c r="F136" s="2" t="s">
        <v>975</v>
      </c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</row>
    <row r="137" spans="1:106" s="3" customFormat="1">
      <c r="A137"/>
      <c r="B137" s="19" t="s">
        <v>3202</v>
      </c>
      <c r="C137" s="2" t="s">
        <v>3200</v>
      </c>
      <c r="D137" s="11" t="s">
        <v>1</v>
      </c>
      <c r="E137" s="2" t="s">
        <v>15</v>
      </c>
      <c r="F137" s="2" t="s">
        <v>975</v>
      </c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</row>
    <row r="138" spans="1:106" s="3" customFormat="1">
      <c r="A138"/>
      <c r="B138" s="19" t="s">
        <v>3205</v>
      </c>
      <c r="C138" s="2" t="s">
        <v>3206</v>
      </c>
      <c r="D138" s="11" t="s">
        <v>4</v>
      </c>
      <c r="E138" s="2" t="s">
        <v>12</v>
      </c>
      <c r="F138" s="2" t="s">
        <v>975</v>
      </c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</row>
    <row r="139" spans="1:106" s="3" customFormat="1">
      <c r="A139"/>
      <c r="B139" s="19" t="s">
        <v>3207</v>
      </c>
      <c r="C139" s="2" t="s">
        <v>3206</v>
      </c>
      <c r="D139" s="11" t="s">
        <v>4</v>
      </c>
      <c r="E139" s="2" t="s">
        <v>44</v>
      </c>
      <c r="F139" s="2" t="s">
        <v>975</v>
      </c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</row>
    <row r="140" spans="1:106" s="3" customFormat="1">
      <c r="A140"/>
      <c r="B140" s="19" t="s">
        <v>3214</v>
      </c>
      <c r="C140" s="2" t="s">
        <v>3206</v>
      </c>
      <c r="D140" s="11" t="s">
        <v>1</v>
      </c>
      <c r="E140" s="2" t="s">
        <v>15</v>
      </c>
      <c r="F140" s="2" t="s">
        <v>975</v>
      </c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</row>
    <row r="141" spans="1:106" s="3" customFormat="1">
      <c r="A141"/>
      <c r="B141" s="19" t="s">
        <v>3300</v>
      </c>
      <c r="C141" s="2" t="s">
        <v>3301</v>
      </c>
      <c r="D141" s="11" t="s">
        <v>4</v>
      </c>
      <c r="E141" s="2" t="s">
        <v>12</v>
      </c>
      <c r="F141" s="2" t="s">
        <v>975</v>
      </c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</row>
    <row r="142" spans="1:106" s="3" customFormat="1">
      <c r="A142"/>
      <c r="B142" s="19" t="s">
        <v>3302</v>
      </c>
      <c r="C142" s="2" t="s">
        <v>3301</v>
      </c>
      <c r="D142" s="11" t="s">
        <v>4</v>
      </c>
      <c r="E142" s="2" t="s">
        <v>44</v>
      </c>
      <c r="F142" s="2" t="s">
        <v>975</v>
      </c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</row>
    <row r="143" spans="1:106" s="3" customFormat="1">
      <c r="A143"/>
      <c r="B143" s="19" t="s">
        <v>3303</v>
      </c>
      <c r="C143" s="2" t="s">
        <v>3301</v>
      </c>
      <c r="D143" s="11" t="s">
        <v>1</v>
      </c>
      <c r="E143" s="2" t="s">
        <v>15</v>
      </c>
      <c r="F143" s="2" t="s">
        <v>975</v>
      </c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</row>
    <row r="144" spans="1:106" s="3" customFormat="1">
      <c r="A144"/>
      <c r="B144" s="19" t="s">
        <v>3513</v>
      </c>
      <c r="C144" s="2" t="s">
        <v>3514</v>
      </c>
      <c r="D144" s="11" t="s">
        <v>4</v>
      </c>
      <c r="E144" s="2" t="s">
        <v>12</v>
      </c>
      <c r="F144" s="2" t="s">
        <v>975</v>
      </c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</row>
    <row r="145" spans="1:106" s="3" customFormat="1">
      <c r="A145"/>
      <c r="B145" s="19" t="s">
        <v>3515</v>
      </c>
      <c r="C145" s="2" t="s">
        <v>3514</v>
      </c>
      <c r="D145" s="11" t="s">
        <v>4</v>
      </c>
      <c r="E145" s="2" t="s">
        <v>44</v>
      </c>
      <c r="F145" s="2" t="s">
        <v>975</v>
      </c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</row>
    <row r="146" spans="1:106" s="3" customFormat="1">
      <c r="A146"/>
      <c r="B146" s="19" t="s">
        <v>3516</v>
      </c>
      <c r="C146" s="2" t="s">
        <v>3514</v>
      </c>
      <c r="D146" s="11" t="s">
        <v>27</v>
      </c>
      <c r="E146" s="2" t="s">
        <v>15</v>
      </c>
      <c r="F146" s="2" t="s">
        <v>975</v>
      </c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</row>
    <row r="147" spans="1:106" s="3" customFormat="1">
      <c r="A147"/>
      <c r="B147" s="19" t="s">
        <v>3573</v>
      </c>
      <c r="C147" s="2" t="s">
        <v>3574</v>
      </c>
      <c r="D147" s="11" t="s">
        <v>1</v>
      </c>
      <c r="E147" s="2" t="s">
        <v>12</v>
      </c>
      <c r="F147" s="2" t="s">
        <v>975</v>
      </c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</row>
    <row r="148" spans="1:106" s="3" customFormat="1">
      <c r="A148"/>
      <c r="B148" s="19" t="s">
        <v>3575</v>
      </c>
      <c r="C148" s="2" t="s">
        <v>3574</v>
      </c>
      <c r="D148" s="11" t="s">
        <v>4</v>
      </c>
      <c r="E148" s="2" t="s">
        <v>44</v>
      </c>
      <c r="F148" s="2" t="s">
        <v>975</v>
      </c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</row>
    <row r="149" spans="1:106" s="3" customFormat="1">
      <c r="A149"/>
      <c r="B149" s="19" t="s">
        <v>3576</v>
      </c>
      <c r="C149" s="2" t="s">
        <v>3574</v>
      </c>
      <c r="D149" s="11" t="s">
        <v>1</v>
      </c>
      <c r="E149" s="2" t="s">
        <v>15</v>
      </c>
      <c r="F149" s="2" t="s">
        <v>975</v>
      </c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</row>
    <row r="150" spans="1:106" s="3" customFormat="1">
      <c r="A150"/>
      <c r="B150" s="19" t="s">
        <v>3940</v>
      </c>
      <c r="C150" s="2" t="s">
        <v>3941</v>
      </c>
      <c r="D150" s="11" t="s">
        <v>4</v>
      </c>
      <c r="E150" s="2" t="s">
        <v>12</v>
      </c>
      <c r="F150" s="2" t="s">
        <v>975</v>
      </c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</row>
    <row r="151" spans="1:106" s="3" customFormat="1">
      <c r="A151"/>
      <c r="B151" s="19" t="s">
        <v>3942</v>
      </c>
      <c r="C151" s="2" t="s">
        <v>3941</v>
      </c>
      <c r="D151" s="11" t="s">
        <v>1</v>
      </c>
      <c r="E151" s="2" t="s">
        <v>44</v>
      </c>
      <c r="F151" s="2" t="s">
        <v>975</v>
      </c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</row>
    <row r="152" spans="1:106" s="3" customFormat="1">
      <c r="A152"/>
      <c r="B152" s="19" t="s">
        <v>3943</v>
      </c>
      <c r="C152" s="2" t="s">
        <v>3941</v>
      </c>
      <c r="D152" s="11" t="s">
        <v>1</v>
      </c>
      <c r="E152" s="2" t="s">
        <v>15</v>
      </c>
      <c r="F152" s="2" t="s">
        <v>975</v>
      </c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</row>
    <row r="153" spans="1:106" s="3" customFormat="1">
      <c r="A153"/>
      <c r="B153" s="19" t="s">
        <v>3951</v>
      </c>
      <c r="C153" s="2" t="s">
        <v>3952</v>
      </c>
      <c r="D153" s="11" t="s">
        <v>4</v>
      </c>
      <c r="E153" s="2" t="s">
        <v>12</v>
      </c>
      <c r="F153" s="2" t="s">
        <v>975</v>
      </c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</row>
    <row r="154" spans="1:106" s="3" customFormat="1">
      <c r="A154"/>
      <c r="B154" s="19" t="s">
        <v>3953</v>
      </c>
      <c r="C154" s="2" t="s">
        <v>3952</v>
      </c>
      <c r="D154" s="11" t="s">
        <v>4</v>
      </c>
      <c r="E154" s="2" t="s">
        <v>44</v>
      </c>
      <c r="F154" s="2" t="s">
        <v>975</v>
      </c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</row>
    <row r="155" spans="1:106" s="3" customFormat="1">
      <c r="A155"/>
      <c r="B155" s="19" t="s">
        <v>3954</v>
      </c>
      <c r="C155" s="2" t="s">
        <v>3952</v>
      </c>
      <c r="D155" s="11" t="s">
        <v>27</v>
      </c>
      <c r="E155" s="2" t="s">
        <v>15</v>
      </c>
      <c r="F155" s="2" t="s">
        <v>975</v>
      </c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</row>
    <row r="156" spans="1:106" s="3" customFormat="1">
      <c r="A156"/>
      <c r="B156" s="19" t="s">
        <v>3993</v>
      </c>
      <c r="C156" s="2" t="s">
        <v>3994</v>
      </c>
      <c r="D156" s="11" t="s">
        <v>4</v>
      </c>
      <c r="E156" s="2" t="s">
        <v>12</v>
      </c>
      <c r="F156" s="2" t="s">
        <v>975</v>
      </c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</row>
    <row r="157" spans="1:106" s="3" customFormat="1">
      <c r="A157"/>
      <c r="B157" s="19" t="s">
        <v>3995</v>
      </c>
      <c r="C157" s="2" t="s">
        <v>3994</v>
      </c>
      <c r="D157" s="11" t="s">
        <v>1</v>
      </c>
      <c r="E157" s="2" t="s">
        <v>44</v>
      </c>
      <c r="F157" s="2" t="s">
        <v>975</v>
      </c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</row>
    <row r="158" spans="1:106" s="3" customFormat="1">
      <c r="A158"/>
      <c r="B158" s="19" t="s">
        <v>3996</v>
      </c>
      <c r="C158" s="2" t="s">
        <v>3994</v>
      </c>
      <c r="D158" s="11" t="s">
        <v>27</v>
      </c>
      <c r="E158" s="2" t="s">
        <v>15</v>
      </c>
      <c r="F158" s="2" t="s">
        <v>975</v>
      </c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</row>
    <row r="159" spans="1:106" s="3" customFormat="1">
      <c r="A159"/>
      <c r="B159" s="19" t="s">
        <v>4282</v>
      </c>
      <c r="C159" s="2" t="s">
        <v>1726</v>
      </c>
      <c r="D159" s="11" t="s">
        <v>1</v>
      </c>
      <c r="E159" s="2" t="s">
        <v>44</v>
      </c>
      <c r="F159" s="2" t="s">
        <v>975</v>
      </c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</row>
    <row r="160" spans="1:106" s="3" customFormat="1">
      <c r="A160"/>
      <c r="B160" s="19" t="s">
        <v>4396</v>
      </c>
      <c r="C160" s="2" t="s">
        <v>1726</v>
      </c>
      <c r="D160" s="11" t="s">
        <v>27</v>
      </c>
      <c r="E160" s="2" t="s">
        <v>15</v>
      </c>
      <c r="F160" s="2" t="s">
        <v>975</v>
      </c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</row>
    <row r="161" spans="1:106" s="3" customFormat="1">
      <c r="A161"/>
      <c r="B161" s="19" t="s">
        <v>488</v>
      </c>
      <c r="C161" s="2" t="s">
        <v>489</v>
      </c>
      <c r="D161" s="11" t="s">
        <v>490</v>
      </c>
      <c r="E161" s="2" t="s">
        <v>1999</v>
      </c>
      <c r="F161" s="2" t="s">
        <v>491</v>
      </c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</row>
    <row r="162" spans="1:106" s="3" customFormat="1">
      <c r="A162"/>
      <c r="B162" s="19" t="s">
        <v>576</v>
      </c>
      <c r="C162" s="2" t="s">
        <v>577</v>
      </c>
      <c r="D162" s="11" t="s">
        <v>2</v>
      </c>
      <c r="E162" s="2" t="s">
        <v>4910</v>
      </c>
      <c r="F162" s="2" t="s">
        <v>491</v>
      </c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</row>
    <row r="163" spans="1:106" s="3" customFormat="1">
      <c r="A163"/>
      <c r="B163" s="19" t="s">
        <v>2870</v>
      </c>
      <c r="C163" s="2" t="s">
        <v>2871</v>
      </c>
      <c r="D163" s="11" t="s">
        <v>41</v>
      </c>
      <c r="E163" s="2" t="s">
        <v>2886</v>
      </c>
      <c r="F163" s="2" t="s">
        <v>491</v>
      </c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</row>
    <row r="164" spans="1:106" s="3" customFormat="1">
      <c r="A164"/>
      <c r="B164" s="19" t="s">
        <v>2881</v>
      </c>
      <c r="C164" s="2" t="s">
        <v>2882</v>
      </c>
      <c r="D164" s="11" t="s">
        <v>417</v>
      </c>
      <c r="E164" s="2" t="s">
        <v>2883</v>
      </c>
      <c r="F164" s="2" t="s">
        <v>491</v>
      </c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</row>
    <row r="165" spans="1:106" s="3" customFormat="1">
      <c r="A165"/>
      <c r="B165" s="19" t="s">
        <v>2884</v>
      </c>
      <c r="C165" s="2" t="s">
        <v>2885</v>
      </c>
      <c r="D165" s="11" t="s">
        <v>490</v>
      </c>
      <c r="E165" s="2" t="s">
        <v>2886</v>
      </c>
      <c r="F165" s="2" t="s">
        <v>491</v>
      </c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</row>
    <row r="166" spans="1:106" s="3" customFormat="1">
      <c r="A166"/>
      <c r="B166" s="19" t="s">
        <v>2887</v>
      </c>
      <c r="C166" s="2" t="s">
        <v>2888</v>
      </c>
      <c r="D166" s="11" t="s">
        <v>417</v>
      </c>
      <c r="E166" s="2" t="s">
        <v>2886</v>
      </c>
      <c r="F166" s="2" t="s">
        <v>491</v>
      </c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</row>
    <row r="167" spans="1:106" s="3" customFormat="1">
      <c r="A167"/>
      <c r="B167" s="19" t="s">
        <v>3019</v>
      </c>
      <c r="C167" s="2" t="s">
        <v>3020</v>
      </c>
      <c r="D167" s="11" t="s">
        <v>490</v>
      </c>
      <c r="E167" s="2"/>
      <c r="F167" s="2" t="s">
        <v>491</v>
      </c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</row>
    <row r="168" spans="1:106" s="3" customFormat="1">
      <c r="A168"/>
      <c r="B168" s="19" t="s">
        <v>3069</v>
      </c>
      <c r="C168" s="2" t="s">
        <v>3070</v>
      </c>
      <c r="D168" s="11" t="s">
        <v>41</v>
      </c>
      <c r="E168" s="2" t="s">
        <v>43</v>
      </c>
      <c r="F168" s="2" t="s">
        <v>1674</v>
      </c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</row>
    <row r="169" spans="1:106" s="3" customFormat="1">
      <c r="A169"/>
      <c r="B169" s="19" t="s">
        <v>2586</v>
      </c>
      <c r="C169" s="2" t="s">
        <v>2587</v>
      </c>
      <c r="D169" s="11" t="s">
        <v>417</v>
      </c>
      <c r="E169" s="2" t="s">
        <v>2588</v>
      </c>
      <c r="F169" s="2" t="s">
        <v>2589</v>
      </c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</row>
    <row r="170" spans="1:106" s="3" customFormat="1">
      <c r="A170"/>
      <c r="B170" s="19" t="s">
        <v>2590</v>
      </c>
      <c r="C170" s="2" t="s">
        <v>2587</v>
      </c>
      <c r="D170" s="11" t="s">
        <v>417</v>
      </c>
      <c r="E170" s="2" t="s">
        <v>2591</v>
      </c>
      <c r="F170" s="2" t="s">
        <v>2589</v>
      </c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</row>
    <row r="171" spans="1:106" s="3" customFormat="1">
      <c r="A171"/>
      <c r="B171" s="19" t="s">
        <v>2592</v>
      </c>
      <c r="C171" s="2" t="s">
        <v>2593</v>
      </c>
      <c r="D171" s="11" t="s">
        <v>417</v>
      </c>
      <c r="E171" s="2" t="s">
        <v>2591</v>
      </c>
      <c r="F171" s="2" t="s">
        <v>2589</v>
      </c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</row>
    <row r="172" spans="1:106" s="3" customFormat="1">
      <c r="A172"/>
      <c r="B172" s="19" t="s">
        <v>3786</v>
      </c>
      <c r="C172" s="2" t="s">
        <v>3787</v>
      </c>
      <c r="D172" s="11" t="s">
        <v>417</v>
      </c>
      <c r="E172" s="2" t="s">
        <v>2588</v>
      </c>
      <c r="F172" s="2" t="s">
        <v>2589</v>
      </c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</row>
    <row r="173" spans="1:106" s="3" customFormat="1">
      <c r="A173"/>
      <c r="B173" s="19" t="s">
        <v>3788</v>
      </c>
      <c r="C173" s="2" t="s">
        <v>3789</v>
      </c>
      <c r="D173" s="11" t="s">
        <v>417</v>
      </c>
      <c r="E173" s="2" t="s">
        <v>2588</v>
      </c>
      <c r="F173" s="2" t="s">
        <v>2589</v>
      </c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</row>
    <row r="174" spans="1:106" s="3" customFormat="1">
      <c r="A174"/>
      <c r="B174" s="19" t="s">
        <v>3790</v>
      </c>
      <c r="C174" s="2" t="s">
        <v>3787</v>
      </c>
      <c r="D174" s="11" t="s">
        <v>417</v>
      </c>
      <c r="E174" s="2" t="s">
        <v>2591</v>
      </c>
      <c r="F174" s="2" t="s">
        <v>2589</v>
      </c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</row>
    <row r="175" spans="1:106" s="3" customFormat="1">
      <c r="A175"/>
      <c r="B175" s="19" t="s">
        <v>3829</v>
      </c>
      <c r="C175" s="2" t="s">
        <v>3789</v>
      </c>
      <c r="D175" s="11" t="s">
        <v>417</v>
      </c>
      <c r="E175" s="2" t="s">
        <v>2591</v>
      </c>
      <c r="F175" s="2" t="s">
        <v>2589</v>
      </c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</row>
    <row r="176" spans="1:106">
      <c r="B176" s="43"/>
      <c r="C176" s="43"/>
      <c r="D176" s="43"/>
      <c r="E176" s="43"/>
      <c r="F176" s="43"/>
      <c r="G176" s="21"/>
    </row>
    <row r="177" spans="1:106">
      <c r="B177" s="40" t="s">
        <v>4522</v>
      </c>
      <c r="C177" s="40"/>
      <c r="D177" s="40"/>
      <c r="E177" s="40"/>
      <c r="F177" s="40"/>
      <c r="G177" s="21"/>
    </row>
    <row r="178" spans="1:106">
      <c r="B178" s="41"/>
      <c r="C178" s="41"/>
      <c r="D178" s="41"/>
      <c r="E178" s="41"/>
      <c r="F178" s="41"/>
      <c r="G178" s="21"/>
    </row>
    <row r="179" spans="1:106">
      <c r="B179" s="18" t="s">
        <v>4516</v>
      </c>
      <c r="C179" s="15" t="s">
        <v>4517</v>
      </c>
      <c r="D179" s="14" t="s">
        <v>4518</v>
      </c>
      <c r="E179" s="14" t="s">
        <v>4519</v>
      </c>
      <c r="F179" s="15" t="s">
        <v>4539</v>
      </c>
      <c r="G179" s="21"/>
    </row>
    <row r="180" spans="1:106" s="2" customFormat="1">
      <c r="A180"/>
      <c r="B180" s="20" t="s">
        <v>3479</v>
      </c>
      <c r="C180" s="4" t="s">
        <v>3480</v>
      </c>
      <c r="D180" s="12" t="s">
        <v>27</v>
      </c>
      <c r="E180" s="4" t="s">
        <v>29</v>
      </c>
      <c r="F180" s="4" t="s">
        <v>3481</v>
      </c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</row>
    <row r="181" spans="1:106" s="2" customFormat="1">
      <c r="A181"/>
      <c r="B181" s="20" t="s">
        <v>4425</v>
      </c>
      <c r="C181" s="4" t="s">
        <v>4426</v>
      </c>
      <c r="D181" s="12" t="s">
        <v>1</v>
      </c>
      <c r="E181" s="4" t="s">
        <v>23</v>
      </c>
      <c r="F181" s="4" t="s">
        <v>4427</v>
      </c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</row>
    <row r="182" spans="1:106" s="2" customFormat="1">
      <c r="A182"/>
      <c r="B182" s="20" t="s">
        <v>2893</v>
      </c>
      <c r="C182" s="4" t="s">
        <v>2894</v>
      </c>
      <c r="D182" s="12" t="s">
        <v>41</v>
      </c>
      <c r="E182" s="4"/>
      <c r="F182" s="4" t="s">
        <v>2895</v>
      </c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</row>
    <row r="183" spans="1:106" s="2" customFormat="1">
      <c r="A183"/>
      <c r="B183" s="20" t="s">
        <v>588</v>
      </c>
      <c r="C183" s="4" t="s">
        <v>589</v>
      </c>
      <c r="D183" s="12" t="s">
        <v>417</v>
      </c>
      <c r="E183" s="4"/>
      <c r="F183" s="4" t="s">
        <v>590</v>
      </c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</row>
    <row r="184" spans="1:106" s="2" customFormat="1">
      <c r="A184"/>
      <c r="B184" s="20" t="s">
        <v>612</v>
      </c>
      <c r="C184" s="4" t="s">
        <v>613</v>
      </c>
      <c r="D184" s="12" t="s">
        <v>490</v>
      </c>
      <c r="E184" s="4" t="s">
        <v>4911</v>
      </c>
      <c r="F184" s="4" t="s">
        <v>614</v>
      </c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</row>
    <row r="185" spans="1:106" s="2" customFormat="1">
      <c r="A185"/>
      <c r="B185" s="20" t="s">
        <v>615</v>
      </c>
      <c r="C185" s="4" t="s">
        <v>613</v>
      </c>
      <c r="D185" s="12" t="s">
        <v>490</v>
      </c>
      <c r="E185" s="4" t="s">
        <v>4912</v>
      </c>
      <c r="F185" s="4" t="s">
        <v>614</v>
      </c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</row>
    <row r="188" spans="1:106">
      <c r="G188" s="21"/>
    </row>
    <row r="196" spans="7:7">
      <c r="G196" s="21"/>
    </row>
    <row r="197" spans="7:7">
      <c r="G197" s="21"/>
    </row>
    <row r="198" spans="7:7">
      <c r="G198" s="21"/>
    </row>
    <row r="199" spans="7:7">
      <c r="G199" s="21"/>
    </row>
    <row r="200" spans="7:7">
      <c r="G200" s="21"/>
    </row>
    <row r="201" spans="7:7">
      <c r="G201" s="21"/>
    </row>
    <row r="202" spans="7:7">
      <c r="G202" s="21"/>
    </row>
    <row r="203" spans="7:7">
      <c r="G203" s="21"/>
    </row>
    <row r="204" spans="7:7">
      <c r="G204" s="21"/>
    </row>
    <row r="205" spans="7:7">
      <c r="G205" s="21"/>
    </row>
    <row r="206" spans="7:7">
      <c r="G206" s="21"/>
    </row>
    <row r="207" spans="7:7">
      <c r="G207" s="21"/>
    </row>
  </sheetData>
  <sortState xmlns:xlrd2="http://schemas.microsoft.com/office/spreadsheetml/2017/richdata2" ref="A7:H237">
    <sortCondition descending="1" sortBy="cellColor" ref="A7:A237" dxfId="9"/>
  </sortState>
  <mergeCells count="10">
    <mergeCell ref="B178:F178"/>
    <mergeCell ref="B105:F105"/>
    <mergeCell ref="B106:F106"/>
    <mergeCell ref="B107:F107"/>
    <mergeCell ref="B1:F1"/>
    <mergeCell ref="B2:F2"/>
    <mergeCell ref="B3:F3"/>
    <mergeCell ref="B4:F4"/>
    <mergeCell ref="B176:F176"/>
    <mergeCell ref="B177:F17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D4F5B-D5DA-4BCC-B65E-FE39ADAED6FF}">
  <dimension ref="B1:F19"/>
  <sheetViews>
    <sheetView topLeftCell="A4" workbookViewId="0">
      <selection activeCell="G22" sqref="G22"/>
    </sheetView>
  </sheetViews>
  <sheetFormatPr defaultRowHeight="14.5"/>
  <cols>
    <col min="1" max="1" width="3" customWidth="1"/>
    <col min="2" max="2" width="8.90625" style="5"/>
    <col min="3" max="3" width="28" bestFit="1" customWidth="1"/>
    <col min="4" max="4" width="15.90625" style="10" customWidth="1"/>
    <col min="5" max="5" width="13.90625" style="5" customWidth="1"/>
    <col min="6" max="6" width="20" bestFit="1" customWidth="1"/>
    <col min="7" max="7" width="17.81640625" customWidth="1"/>
  </cols>
  <sheetData>
    <row r="1" spans="2:6">
      <c r="B1" s="40" t="s">
        <v>4494</v>
      </c>
      <c r="C1" s="40"/>
      <c r="D1" s="40"/>
      <c r="E1" s="40"/>
      <c r="F1" s="40"/>
    </row>
    <row r="2" spans="2:6">
      <c r="B2" s="41"/>
      <c r="C2" s="41"/>
      <c r="D2" s="41"/>
      <c r="E2" s="41"/>
      <c r="F2" s="41"/>
    </row>
    <row r="3" spans="2:6">
      <c r="B3" s="40" t="s">
        <v>4520</v>
      </c>
      <c r="C3" s="40"/>
      <c r="D3" s="40"/>
      <c r="E3" s="40"/>
      <c r="F3" s="40"/>
    </row>
    <row r="4" spans="2:6">
      <c r="B4" s="42"/>
      <c r="C4" s="42"/>
      <c r="D4" s="42"/>
      <c r="E4" s="42"/>
      <c r="F4" s="42"/>
    </row>
    <row r="5" spans="2:6">
      <c r="B5" s="15" t="s">
        <v>4516</v>
      </c>
      <c r="C5" s="15" t="s">
        <v>4517</v>
      </c>
      <c r="D5" s="14" t="s">
        <v>4518</v>
      </c>
      <c r="E5" s="18" t="s">
        <v>4519</v>
      </c>
      <c r="F5" s="15" t="s">
        <v>4539</v>
      </c>
    </row>
    <row r="6" spans="2:6">
      <c r="B6" s="5">
        <v>3005551</v>
      </c>
      <c r="C6" t="s">
        <v>1088</v>
      </c>
      <c r="D6" s="10" t="s">
        <v>1</v>
      </c>
      <c r="E6" s="5" t="s">
        <v>1089</v>
      </c>
      <c r="F6" t="s">
        <v>1264</v>
      </c>
    </row>
    <row r="7" spans="2:6">
      <c r="B7" s="5" t="s">
        <v>1149</v>
      </c>
      <c r="C7" t="s">
        <v>1150</v>
      </c>
      <c r="D7" s="10" t="s">
        <v>1</v>
      </c>
      <c r="E7" s="5" t="s">
        <v>1089</v>
      </c>
      <c r="F7" t="s">
        <v>1264</v>
      </c>
    </row>
    <row r="8" spans="2:6">
      <c r="B8" s="5" t="s">
        <v>2297</v>
      </c>
      <c r="C8" t="s">
        <v>2298</v>
      </c>
      <c r="D8" s="10" t="s">
        <v>1</v>
      </c>
      <c r="E8" s="5" t="s">
        <v>2427</v>
      </c>
      <c r="F8" t="s">
        <v>1264</v>
      </c>
    </row>
    <row r="9" spans="2:6">
      <c r="B9" s="5" t="s">
        <v>2299</v>
      </c>
      <c r="C9" t="s">
        <v>2298</v>
      </c>
      <c r="D9" s="10" t="s">
        <v>1</v>
      </c>
      <c r="E9" s="5" t="s">
        <v>43</v>
      </c>
      <c r="F9" t="s">
        <v>1264</v>
      </c>
    </row>
    <row r="10" spans="2:6">
      <c r="B10" s="5" t="s">
        <v>2300</v>
      </c>
      <c r="C10" t="s">
        <v>2298</v>
      </c>
      <c r="D10" s="10" t="s">
        <v>1</v>
      </c>
      <c r="E10" s="5" t="s">
        <v>1089</v>
      </c>
      <c r="F10" t="s">
        <v>1264</v>
      </c>
    </row>
    <row r="11" spans="2:6">
      <c r="B11" s="5" t="s">
        <v>2301</v>
      </c>
      <c r="C11" t="s">
        <v>2298</v>
      </c>
      <c r="D11" s="10" t="s">
        <v>1</v>
      </c>
      <c r="E11" s="5" t="s">
        <v>189</v>
      </c>
      <c r="F11" t="s">
        <v>1264</v>
      </c>
    </row>
    <row r="12" spans="2:6">
      <c r="B12" s="5" t="s">
        <v>2302</v>
      </c>
      <c r="C12" t="s">
        <v>2298</v>
      </c>
      <c r="D12" s="10" t="s">
        <v>1</v>
      </c>
      <c r="E12" s="5" t="s">
        <v>36</v>
      </c>
      <c r="F12" t="s">
        <v>1264</v>
      </c>
    </row>
    <row r="13" spans="2:6">
      <c r="B13" s="5" t="s">
        <v>3140</v>
      </c>
      <c r="C13" t="s">
        <v>1150</v>
      </c>
      <c r="D13" s="10" t="s">
        <v>1</v>
      </c>
      <c r="E13" s="5" t="s">
        <v>43</v>
      </c>
      <c r="F13" t="s">
        <v>1264</v>
      </c>
    </row>
    <row r="14" spans="2:6">
      <c r="B14" s="5" t="s">
        <v>3141</v>
      </c>
      <c r="C14" t="s">
        <v>1150</v>
      </c>
      <c r="D14" s="10" t="s">
        <v>1</v>
      </c>
      <c r="E14" s="5" t="s">
        <v>2427</v>
      </c>
      <c r="F14" t="s">
        <v>1264</v>
      </c>
    </row>
    <row r="15" spans="2:6">
      <c r="B15" s="5" t="s">
        <v>3293</v>
      </c>
      <c r="C15" t="s">
        <v>1150</v>
      </c>
      <c r="D15" s="10" t="s">
        <v>1</v>
      </c>
      <c r="E15" s="5" t="s">
        <v>189</v>
      </c>
      <c r="F15" t="s">
        <v>1264</v>
      </c>
    </row>
    <row r="16" spans="2:6">
      <c r="B16" s="5" t="s">
        <v>3349</v>
      </c>
      <c r="C16" t="s">
        <v>1088</v>
      </c>
      <c r="D16" s="10" t="s">
        <v>1</v>
      </c>
      <c r="E16" s="5" t="s">
        <v>2427</v>
      </c>
      <c r="F16" t="s">
        <v>1264</v>
      </c>
    </row>
    <row r="17" spans="2:6">
      <c r="B17" s="5" t="s">
        <v>3350</v>
      </c>
      <c r="C17" t="s">
        <v>1088</v>
      </c>
      <c r="D17" s="10" t="s">
        <v>1</v>
      </c>
      <c r="E17" s="5" t="s">
        <v>43</v>
      </c>
      <c r="F17" t="s">
        <v>1264</v>
      </c>
    </row>
    <row r="18" spans="2:6">
      <c r="B18" s="5" t="s">
        <v>3351</v>
      </c>
      <c r="C18" t="s">
        <v>1088</v>
      </c>
      <c r="D18" s="10" t="s">
        <v>1</v>
      </c>
      <c r="E18" s="5" t="s">
        <v>189</v>
      </c>
      <c r="F18" t="s">
        <v>1264</v>
      </c>
    </row>
    <row r="19" spans="2:6">
      <c r="B19" s="5" t="s">
        <v>2331</v>
      </c>
      <c r="C19" t="s">
        <v>2332</v>
      </c>
      <c r="D19" s="10" t="s">
        <v>1</v>
      </c>
      <c r="E19" s="5" t="s">
        <v>1733</v>
      </c>
      <c r="F19" t="s">
        <v>2333</v>
      </c>
    </row>
  </sheetData>
  <mergeCells count="4">
    <mergeCell ref="B1:F1"/>
    <mergeCell ref="B2:F2"/>
    <mergeCell ref="B3:F3"/>
    <mergeCell ref="B4:F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BBBD5-F2C6-4542-A8B8-9855F00133B4}">
  <dimension ref="A1:AK84"/>
  <sheetViews>
    <sheetView workbookViewId="0">
      <selection activeCell="J38" sqref="J38"/>
    </sheetView>
  </sheetViews>
  <sheetFormatPr defaultRowHeight="14.5"/>
  <cols>
    <col min="1" max="1" width="5" customWidth="1"/>
    <col min="3" max="3" width="41.08984375" customWidth="1"/>
    <col min="4" max="4" width="16.36328125" style="10" customWidth="1"/>
    <col min="5" max="5" width="21.453125" customWidth="1"/>
    <col min="6" max="6" width="20.90625" customWidth="1"/>
  </cols>
  <sheetData>
    <row r="1" spans="2:6">
      <c r="B1" s="40" t="s">
        <v>4495</v>
      </c>
      <c r="C1" s="40"/>
      <c r="D1" s="40"/>
      <c r="E1" s="40"/>
      <c r="F1" s="40"/>
    </row>
    <row r="2" spans="2:6">
      <c r="B2" s="41"/>
      <c r="C2" s="41"/>
      <c r="D2" s="41"/>
      <c r="E2" s="41"/>
      <c r="F2" s="41"/>
    </row>
    <row r="3" spans="2:6">
      <c r="B3" s="40" t="s">
        <v>4520</v>
      </c>
      <c r="C3" s="40"/>
      <c r="D3" s="40"/>
      <c r="E3" s="40"/>
      <c r="F3" s="40"/>
    </row>
    <row r="4" spans="2:6">
      <c r="B4" s="42"/>
      <c r="C4" s="42"/>
      <c r="D4" s="42"/>
      <c r="E4" s="42"/>
      <c r="F4" s="42"/>
    </row>
    <row r="5" spans="2:6">
      <c r="B5" s="15" t="s">
        <v>4516</v>
      </c>
      <c r="C5" s="15" t="s">
        <v>4517</v>
      </c>
      <c r="D5" s="14" t="s">
        <v>4518</v>
      </c>
      <c r="E5" s="14" t="s">
        <v>4519</v>
      </c>
      <c r="F5" s="15" t="s">
        <v>4539</v>
      </c>
    </row>
    <row r="6" spans="2:6">
      <c r="B6" t="s">
        <v>4291</v>
      </c>
      <c r="C6" t="s">
        <v>4292</v>
      </c>
      <c r="D6" s="10" t="s">
        <v>1</v>
      </c>
      <c r="E6" t="s">
        <v>44</v>
      </c>
      <c r="F6" t="s">
        <v>2088</v>
      </c>
    </row>
    <row r="7" spans="2:6">
      <c r="B7" t="s">
        <v>2086</v>
      </c>
      <c r="C7" t="s">
        <v>2087</v>
      </c>
      <c r="D7" s="10" t="s">
        <v>1</v>
      </c>
      <c r="E7" t="s">
        <v>44</v>
      </c>
      <c r="F7" t="s">
        <v>2088</v>
      </c>
    </row>
    <row r="8" spans="2:6">
      <c r="B8" t="s">
        <v>2677</v>
      </c>
      <c r="C8" t="s">
        <v>2678</v>
      </c>
      <c r="D8" s="10" t="s">
        <v>1</v>
      </c>
      <c r="E8" t="s">
        <v>44</v>
      </c>
      <c r="F8" t="s">
        <v>2088</v>
      </c>
    </row>
    <row r="9" spans="2:6">
      <c r="B9" t="s">
        <v>2491</v>
      </c>
      <c r="C9" t="s">
        <v>2492</v>
      </c>
      <c r="D9" s="10" t="s">
        <v>1</v>
      </c>
      <c r="E9" t="s">
        <v>12</v>
      </c>
      <c r="F9" t="s">
        <v>1742</v>
      </c>
    </row>
    <row r="10" spans="2:6">
      <c r="B10" t="s">
        <v>2493</v>
      </c>
      <c r="C10" t="s">
        <v>2492</v>
      </c>
      <c r="D10" s="10" t="s">
        <v>1</v>
      </c>
      <c r="E10" t="s">
        <v>1039</v>
      </c>
      <c r="F10" t="s">
        <v>1742</v>
      </c>
    </row>
    <row r="11" spans="2:6">
      <c r="B11" t="s">
        <v>2178</v>
      </c>
      <c r="C11" t="s">
        <v>2179</v>
      </c>
      <c r="D11" s="10" t="s">
        <v>1</v>
      </c>
      <c r="E11" t="s">
        <v>44</v>
      </c>
      <c r="F11" t="s">
        <v>72</v>
      </c>
    </row>
    <row r="12" spans="2:6">
      <c r="B12" t="s">
        <v>4185</v>
      </c>
      <c r="C12" t="s">
        <v>4186</v>
      </c>
      <c r="D12" s="10" t="s">
        <v>1</v>
      </c>
      <c r="E12" t="s">
        <v>44</v>
      </c>
      <c r="F12" t="s">
        <v>72</v>
      </c>
    </row>
    <row r="13" spans="2:6">
      <c r="B13" t="s">
        <v>1914</v>
      </c>
      <c r="C13" t="s">
        <v>1915</v>
      </c>
      <c r="D13" s="10" t="s">
        <v>1</v>
      </c>
      <c r="E13" t="s">
        <v>15</v>
      </c>
      <c r="F13" t="s">
        <v>113</v>
      </c>
    </row>
    <row r="14" spans="2:6">
      <c r="B14" t="s">
        <v>2982</v>
      </c>
      <c r="C14" t="s">
        <v>2983</v>
      </c>
      <c r="D14" s="10" t="s">
        <v>1</v>
      </c>
      <c r="E14" t="s">
        <v>15</v>
      </c>
      <c r="F14" t="s">
        <v>113</v>
      </c>
    </row>
    <row r="15" spans="2:6">
      <c r="B15" t="s">
        <v>2984</v>
      </c>
      <c r="C15" t="s">
        <v>2983</v>
      </c>
      <c r="D15" s="10" t="s">
        <v>1</v>
      </c>
      <c r="E15" t="s">
        <v>45</v>
      </c>
      <c r="F15" t="s">
        <v>113</v>
      </c>
    </row>
    <row r="16" spans="2:6">
      <c r="B16" t="s">
        <v>4220</v>
      </c>
      <c r="C16" t="s">
        <v>4508</v>
      </c>
      <c r="D16" s="10" t="s">
        <v>1</v>
      </c>
      <c r="E16" t="s">
        <v>15</v>
      </c>
      <c r="F16" t="s">
        <v>113</v>
      </c>
    </row>
    <row r="17" spans="1:37">
      <c r="B17" t="s">
        <v>303</v>
      </c>
      <c r="C17" t="s">
        <v>304</v>
      </c>
      <c r="D17" s="10" t="s">
        <v>1</v>
      </c>
      <c r="E17" t="s">
        <v>45</v>
      </c>
      <c r="F17" t="s">
        <v>113</v>
      </c>
    </row>
    <row r="18" spans="1:37">
      <c r="B18" t="s">
        <v>369</v>
      </c>
      <c r="C18" t="s">
        <v>365</v>
      </c>
      <c r="D18" s="10" t="s">
        <v>6</v>
      </c>
      <c r="E18" t="s">
        <v>4595</v>
      </c>
      <c r="F18" t="s">
        <v>113</v>
      </c>
    </row>
    <row r="19" spans="1:37">
      <c r="B19" t="s">
        <v>2293</v>
      </c>
      <c r="C19" t="s">
        <v>2294</v>
      </c>
      <c r="D19" s="10" t="s">
        <v>1</v>
      </c>
      <c r="E19" t="s">
        <v>15</v>
      </c>
      <c r="F19" t="s">
        <v>113</v>
      </c>
    </row>
    <row r="20" spans="1:37">
      <c r="B20" t="s">
        <v>2358</v>
      </c>
      <c r="C20" t="s">
        <v>2359</v>
      </c>
      <c r="D20" s="10" t="s">
        <v>37</v>
      </c>
      <c r="E20" t="s">
        <v>51</v>
      </c>
      <c r="F20" t="s">
        <v>2360</v>
      </c>
    </row>
    <row r="21" spans="1:37">
      <c r="B21" t="s">
        <v>2372</v>
      </c>
      <c r="C21" t="s">
        <v>2359</v>
      </c>
      <c r="D21" s="10" t="s">
        <v>6</v>
      </c>
      <c r="E21" t="s">
        <v>11</v>
      </c>
      <c r="F21" t="s">
        <v>2360</v>
      </c>
    </row>
    <row r="22" spans="1:37">
      <c r="B22" t="s">
        <v>2377</v>
      </c>
      <c r="C22" t="s">
        <v>2378</v>
      </c>
      <c r="D22" s="10" t="s">
        <v>1</v>
      </c>
      <c r="E22" t="s">
        <v>33</v>
      </c>
      <c r="F22" t="s">
        <v>2360</v>
      </c>
    </row>
    <row r="23" spans="1:37">
      <c r="B23" t="s">
        <v>4371</v>
      </c>
      <c r="C23" t="s">
        <v>4372</v>
      </c>
      <c r="D23" s="10" t="s">
        <v>2</v>
      </c>
      <c r="E23" t="s">
        <v>45</v>
      </c>
      <c r="F23" t="s">
        <v>748</v>
      </c>
    </row>
    <row r="24" spans="1:37">
      <c r="B24" t="s">
        <v>4373</v>
      </c>
      <c r="C24" t="s">
        <v>4372</v>
      </c>
      <c r="D24" s="10" t="s">
        <v>2</v>
      </c>
      <c r="E24" t="s">
        <v>55</v>
      </c>
      <c r="F24" t="s">
        <v>748</v>
      </c>
    </row>
    <row r="25" spans="1:37">
      <c r="B25" t="s">
        <v>1773</v>
      </c>
      <c r="C25" t="s">
        <v>1774</v>
      </c>
      <c r="D25" s="10" t="s">
        <v>1</v>
      </c>
      <c r="E25" t="s">
        <v>33</v>
      </c>
      <c r="F25" t="s">
        <v>1753</v>
      </c>
    </row>
    <row r="26" spans="1:37">
      <c r="B26" t="s">
        <v>2004</v>
      </c>
      <c r="C26" t="s">
        <v>2005</v>
      </c>
      <c r="D26" s="10" t="s">
        <v>1</v>
      </c>
      <c r="E26" t="s">
        <v>33</v>
      </c>
      <c r="F26" t="s">
        <v>1753</v>
      </c>
    </row>
    <row r="27" spans="1:37">
      <c r="B27" t="s">
        <v>3677</v>
      </c>
      <c r="C27" t="s">
        <v>3678</v>
      </c>
      <c r="D27" s="10" t="s">
        <v>1</v>
      </c>
      <c r="E27" t="s">
        <v>33</v>
      </c>
      <c r="F27" t="s">
        <v>1753</v>
      </c>
    </row>
    <row r="28" spans="1:37">
      <c r="B28" t="s">
        <v>1751</v>
      </c>
      <c r="C28" t="s">
        <v>1752</v>
      </c>
      <c r="D28" s="10" t="s">
        <v>1</v>
      </c>
      <c r="E28" t="s">
        <v>33</v>
      </c>
      <c r="F28" t="s">
        <v>1753</v>
      </c>
    </row>
    <row r="29" spans="1:37">
      <c r="B29" t="s">
        <v>2597</v>
      </c>
      <c r="C29" t="s">
        <v>2598</v>
      </c>
      <c r="D29" s="10" t="s">
        <v>1</v>
      </c>
      <c r="E29" t="s">
        <v>33</v>
      </c>
      <c r="F29" t="s">
        <v>1753</v>
      </c>
    </row>
    <row r="30" spans="1:37" s="8" customFormat="1">
      <c r="A30"/>
      <c r="B30" t="s">
        <v>1409</v>
      </c>
      <c r="C30" t="s">
        <v>1410</v>
      </c>
      <c r="D30" s="10" t="s">
        <v>1</v>
      </c>
      <c r="E30" t="s">
        <v>299</v>
      </c>
      <c r="F30" t="s">
        <v>64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s="8" customFormat="1">
      <c r="A31"/>
      <c r="B31" t="s">
        <v>1411</v>
      </c>
      <c r="C31" t="s">
        <v>1410</v>
      </c>
      <c r="D31" s="10" t="s">
        <v>1</v>
      </c>
      <c r="E31" t="s">
        <v>257</v>
      </c>
      <c r="F31" t="s">
        <v>64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s="8" customFormat="1">
      <c r="A32"/>
      <c r="B32" t="s">
        <v>3038</v>
      </c>
      <c r="C32" t="s">
        <v>3039</v>
      </c>
      <c r="D32" s="10" t="s">
        <v>1</v>
      </c>
      <c r="E32" t="s">
        <v>299</v>
      </c>
      <c r="F32" t="s">
        <v>64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2:6">
      <c r="B33" t="s">
        <v>3080</v>
      </c>
      <c r="C33" t="s">
        <v>3039</v>
      </c>
      <c r="D33" s="10" t="s">
        <v>1</v>
      </c>
      <c r="E33" t="s">
        <v>257</v>
      </c>
      <c r="F33" t="s">
        <v>64</v>
      </c>
    </row>
    <row r="34" spans="2:6">
      <c r="B34" t="s">
        <v>62</v>
      </c>
      <c r="C34" t="s">
        <v>63</v>
      </c>
      <c r="D34" s="10" t="s">
        <v>2</v>
      </c>
      <c r="E34" t="s">
        <v>13</v>
      </c>
      <c r="F34" t="s">
        <v>64</v>
      </c>
    </row>
    <row r="35" spans="2:6">
      <c r="B35" t="s">
        <v>114</v>
      </c>
      <c r="C35" t="s">
        <v>63</v>
      </c>
      <c r="D35" s="10" t="s">
        <v>27</v>
      </c>
      <c r="E35" t="s">
        <v>11</v>
      </c>
      <c r="F35" t="s">
        <v>64</v>
      </c>
    </row>
    <row r="36" spans="2:6">
      <c r="B36" t="s">
        <v>3670</v>
      </c>
      <c r="C36" t="s">
        <v>3671</v>
      </c>
      <c r="D36" s="10" t="s">
        <v>1</v>
      </c>
      <c r="E36" t="s">
        <v>11</v>
      </c>
      <c r="F36" t="s">
        <v>64</v>
      </c>
    </row>
    <row r="37" spans="2:6">
      <c r="B37" t="s">
        <v>3680</v>
      </c>
      <c r="C37" t="s">
        <v>3671</v>
      </c>
      <c r="D37" s="10" t="s">
        <v>2</v>
      </c>
      <c r="E37" t="s">
        <v>13</v>
      </c>
      <c r="F37" t="s">
        <v>64</v>
      </c>
    </row>
    <row r="38" spans="2:6">
      <c r="B38" t="s">
        <v>3668</v>
      </c>
      <c r="C38" t="s">
        <v>3669</v>
      </c>
      <c r="D38" s="10" t="s">
        <v>1</v>
      </c>
      <c r="E38" t="s">
        <v>11</v>
      </c>
      <c r="F38" t="s">
        <v>64</v>
      </c>
    </row>
    <row r="39" spans="2:6">
      <c r="B39" t="s">
        <v>3679</v>
      </c>
      <c r="C39" t="s">
        <v>3669</v>
      </c>
      <c r="D39" s="10" t="s">
        <v>2</v>
      </c>
      <c r="E39" t="s">
        <v>13</v>
      </c>
      <c r="F39" t="s">
        <v>64</v>
      </c>
    </row>
    <row r="40" spans="2:6">
      <c r="B40" t="s">
        <v>2467</v>
      </c>
      <c r="C40" t="s">
        <v>2468</v>
      </c>
      <c r="D40" s="10" t="s">
        <v>2</v>
      </c>
      <c r="E40" t="s">
        <v>13</v>
      </c>
      <c r="F40" t="s">
        <v>64</v>
      </c>
    </row>
    <row r="41" spans="2:6">
      <c r="B41" t="s">
        <v>2564</v>
      </c>
      <c r="C41" t="s">
        <v>2468</v>
      </c>
      <c r="D41" s="10" t="s">
        <v>1</v>
      </c>
      <c r="E41" t="s">
        <v>11</v>
      </c>
      <c r="F41" t="s">
        <v>64</v>
      </c>
    </row>
    <row r="42" spans="2:6">
      <c r="B42" t="s">
        <v>1845</v>
      </c>
      <c r="C42" t="s">
        <v>1846</v>
      </c>
      <c r="D42" s="10" t="s">
        <v>27</v>
      </c>
      <c r="E42" t="s">
        <v>11</v>
      </c>
      <c r="F42" t="s">
        <v>64</v>
      </c>
    </row>
    <row r="43" spans="2:6">
      <c r="B43" t="s">
        <v>3294</v>
      </c>
      <c r="C43" t="s">
        <v>3295</v>
      </c>
      <c r="D43" s="10" t="s">
        <v>27</v>
      </c>
      <c r="E43" t="s">
        <v>11</v>
      </c>
      <c r="F43" t="s">
        <v>64</v>
      </c>
    </row>
    <row r="44" spans="2:6">
      <c r="B44" t="s">
        <v>3299</v>
      </c>
      <c r="C44" t="s">
        <v>3295</v>
      </c>
      <c r="D44" s="10" t="s">
        <v>27</v>
      </c>
      <c r="E44" t="s">
        <v>13</v>
      </c>
      <c r="F44" t="s">
        <v>64</v>
      </c>
    </row>
    <row r="45" spans="2:6">
      <c r="B45" t="s">
        <v>3637</v>
      </c>
      <c r="C45" t="s">
        <v>4597</v>
      </c>
      <c r="D45" s="10" t="s">
        <v>6</v>
      </c>
      <c r="E45" t="s">
        <v>4598</v>
      </c>
      <c r="F45" t="s">
        <v>64</v>
      </c>
    </row>
    <row r="46" spans="2:6">
      <c r="B46" t="s">
        <v>3640</v>
      </c>
      <c r="C46" t="s">
        <v>3641</v>
      </c>
      <c r="D46" s="10" t="s">
        <v>27</v>
      </c>
      <c r="E46" t="s">
        <v>11</v>
      </c>
      <c r="F46" t="s">
        <v>64</v>
      </c>
    </row>
    <row r="47" spans="2:6">
      <c r="B47" t="s">
        <v>4445</v>
      </c>
      <c r="C47" t="s">
        <v>3641</v>
      </c>
      <c r="D47" s="10" t="s">
        <v>2</v>
      </c>
      <c r="E47" t="s">
        <v>13</v>
      </c>
      <c r="F47" t="s">
        <v>64</v>
      </c>
    </row>
    <row r="48" spans="2:6">
      <c r="B48" t="s">
        <v>721</v>
      </c>
      <c r="C48" t="s">
        <v>722</v>
      </c>
      <c r="D48" s="10" t="s">
        <v>1</v>
      </c>
      <c r="E48" t="s">
        <v>15</v>
      </c>
      <c r="F48" t="s">
        <v>414</v>
      </c>
    </row>
    <row r="49" spans="2:6">
      <c r="B49" t="s">
        <v>723</v>
      </c>
      <c r="C49" t="s">
        <v>722</v>
      </c>
      <c r="D49" s="10" t="s">
        <v>1</v>
      </c>
      <c r="E49" t="s">
        <v>45</v>
      </c>
      <c r="F49" t="s">
        <v>414</v>
      </c>
    </row>
    <row r="50" spans="2:6">
      <c r="B50" t="s">
        <v>2334</v>
      </c>
      <c r="C50" t="s">
        <v>2335</v>
      </c>
      <c r="D50" s="10" t="s">
        <v>1</v>
      </c>
      <c r="E50" t="s">
        <v>45</v>
      </c>
      <c r="F50" t="s">
        <v>414</v>
      </c>
    </row>
    <row r="51" spans="2:6">
      <c r="B51" t="s">
        <v>3984</v>
      </c>
      <c r="C51" t="s">
        <v>2335</v>
      </c>
      <c r="D51" s="10" t="s">
        <v>1</v>
      </c>
      <c r="E51" t="s">
        <v>15</v>
      </c>
      <c r="F51" t="s">
        <v>414</v>
      </c>
    </row>
    <row r="52" spans="2:6">
      <c r="B52" t="s">
        <v>2798</v>
      </c>
      <c r="C52" t="s">
        <v>2799</v>
      </c>
      <c r="D52" s="10" t="s">
        <v>1</v>
      </c>
      <c r="E52" t="s">
        <v>45</v>
      </c>
      <c r="F52" t="s">
        <v>414</v>
      </c>
    </row>
    <row r="53" spans="2:6">
      <c r="B53" t="s">
        <v>3902</v>
      </c>
      <c r="C53" t="s">
        <v>3903</v>
      </c>
      <c r="D53" s="10" t="s">
        <v>1</v>
      </c>
      <c r="E53" t="s">
        <v>45</v>
      </c>
      <c r="F53" t="s">
        <v>414</v>
      </c>
    </row>
    <row r="54" spans="2:6">
      <c r="B54" t="s">
        <v>412</v>
      </c>
      <c r="C54" t="s">
        <v>413</v>
      </c>
      <c r="D54" s="10" t="s">
        <v>27</v>
      </c>
      <c r="E54" t="s">
        <v>15</v>
      </c>
      <c r="F54" t="s">
        <v>414</v>
      </c>
    </row>
    <row r="55" spans="2:6">
      <c r="B55" t="s">
        <v>626</v>
      </c>
      <c r="C55" t="s">
        <v>627</v>
      </c>
      <c r="D55" s="10" t="s">
        <v>1</v>
      </c>
      <c r="E55" t="s">
        <v>15</v>
      </c>
      <c r="F55" t="s">
        <v>414</v>
      </c>
    </row>
    <row r="56" spans="2:6">
      <c r="B56" t="s">
        <v>628</v>
      </c>
      <c r="C56" t="s">
        <v>627</v>
      </c>
      <c r="D56" s="10" t="s">
        <v>1</v>
      </c>
      <c r="E56" t="s">
        <v>45</v>
      </c>
      <c r="F56" t="s">
        <v>414</v>
      </c>
    </row>
    <row r="57" spans="2:6">
      <c r="B57" t="s">
        <v>3190</v>
      </c>
      <c r="C57" t="s">
        <v>3191</v>
      </c>
      <c r="D57" s="10" t="s">
        <v>1</v>
      </c>
      <c r="E57" t="s">
        <v>16</v>
      </c>
      <c r="F57" t="s">
        <v>242</v>
      </c>
    </row>
    <row r="58" spans="2:6">
      <c r="B58" t="s">
        <v>1529</v>
      </c>
      <c r="C58" t="s">
        <v>1530</v>
      </c>
      <c r="D58" s="10" t="s">
        <v>1</v>
      </c>
      <c r="E58" t="s">
        <v>16</v>
      </c>
      <c r="F58" t="s">
        <v>242</v>
      </c>
    </row>
    <row r="59" spans="2:6">
      <c r="B59" t="s">
        <v>2854</v>
      </c>
      <c r="C59" t="s">
        <v>1530</v>
      </c>
      <c r="D59" s="10" t="s">
        <v>1</v>
      </c>
      <c r="E59" t="s">
        <v>16</v>
      </c>
      <c r="F59" t="s">
        <v>242</v>
      </c>
    </row>
    <row r="60" spans="2:6">
      <c r="B60" t="s">
        <v>2995</v>
      </c>
      <c r="C60" t="s">
        <v>2996</v>
      </c>
      <c r="D60" s="10" t="s">
        <v>32</v>
      </c>
      <c r="E60" t="s">
        <v>16</v>
      </c>
      <c r="F60" t="s">
        <v>242</v>
      </c>
    </row>
    <row r="61" spans="2:6">
      <c r="B61" t="s">
        <v>2997</v>
      </c>
      <c r="C61" t="s">
        <v>2996</v>
      </c>
      <c r="D61" s="10" t="s">
        <v>32</v>
      </c>
      <c r="E61" t="s">
        <v>40</v>
      </c>
      <c r="F61" t="s">
        <v>242</v>
      </c>
    </row>
    <row r="62" spans="2:6">
      <c r="B62" t="s">
        <v>2987</v>
      </c>
      <c r="C62" t="s">
        <v>2988</v>
      </c>
      <c r="D62" s="10" t="s">
        <v>1</v>
      </c>
      <c r="E62" t="s">
        <v>16</v>
      </c>
      <c r="F62" t="s">
        <v>242</v>
      </c>
    </row>
    <row r="63" spans="2:6">
      <c r="B63" t="s">
        <v>240</v>
      </c>
      <c r="C63" t="s">
        <v>241</v>
      </c>
      <c r="D63" s="10" t="s">
        <v>1</v>
      </c>
      <c r="E63" t="s">
        <v>16</v>
      </c>
      <c r="F63" t="s">
        <v>242</v>
      </c>
    </row>
    <row r="64" spans="2:6">
      <c r="B64" t="s">
        <v>2237</v>
      </c>
      <c r="C64" t="s">
        <v>2238</v>
      </c>
      <c r="D64" s="10" t="s">
        <v>1</v>
      </c>
      <c r="E64" t="s">
        <v>16</v>
      </c>
      <c r="F64" t="s">
        <v>242</v>
      </c>
    </row>
    <row r="65" spans="2:6">
      <c r="B65" t="s">
        <v>2542</v>
      </c>
      <c r="C65" t="s">
        <v>4599</v>
      </c>
      <c r="D65" s="10" t="s">
        <v>191</v>
      </c>
      <c r="E65" t="s">
        <v>4600</v>
      </c>
      <c r="F65" t="s">
        <v>2543</v>
      </c>
    </row>
    <row r="66" spans="2:6" s="6" customFormat="1">
      <c r="B66" s="7" t="s">
        <v>1429</v>
      </c>
      <c r="C66" s="7" t="s">
        <v>1428</v>
      </c>
      <c r="D66" s="22" t="s">
        <v>2</v>
      </c>
      <c r="E66" s="7" t="s">
        <v>39</v>
      </c>
      <c r="F66" s="7" t="s">
        <v>195</v>
      </c>
    </row>
    <row r="67" spans="2:6" s="6" customFormat="1">
      <c r="B67" s="7" t="s">
        <v>1430</v>
      </c>
      <c r="C67" s="7" t="s">
        <v>1428</v>
      </c>
      <c r="D67" s="22" t="s">
        <v>2</v>
      </c>
      <c r="E67" s="7" t="s">
        <v>40</v>
      </c>
      <c r="F67" s="7" t="s">
        <v>195</v>
      </c>
    </row>
    <row r="68" spans="2:6" s="6" customFormat="1">
      <c r="B68" s="7" t="s">
        <v>193</v>
      </c>
      <c r="C68" s="7" t="s">
        <v>194</v>
      </c>
      <c r="D68" s="22" t="s">
        <v>2</v>
      </c>
      <c r="E68" s="7" t="s">
        <v>39</v>
      </c>
      <c r="F68" s="7" t="s">
        <v>195</v>
      </c>
    </row>
    <row r="69" spans="2:6" s="6" customFormat="1">
      <c r="B69" s="7" t="s">
        <v>196</v>
      </c>
      <c r="C69" s="7" t="s">
        <v>197</v>
      </c>
      <c r="D69" s="22" t="s">
        <v>2</v>
      </c>
      <c r="E69" s="7" t="s">
        <v>40</v>
      </c>
      <c r="F69" s="7" t="s">
        <v>195</v>
      </c>
    </row>
    <row r="70" spans="2:6" s="6" customFormat="1">
      <c r="B70" s="7" t="s">
        <v>221</v>
      </c>
      <c r="C70" s="7" t="s">
        <v>222</v>
      </c>
      <c r="D70" s="22" t="s">
        <v>2</v>
      </c>
      <c r="E70" s="7" t="s">
        <v>55</v>
      </c>
      <c r="F70" s="7" t="s">
        <v>195</v>
      </c>
    </row>
    <row r="71" spans="2:6" s="6" customFormat="1">
      <c r="B71" s="7" t="s">
        <v>1849</v>
      </c>
      <c r="C71" s="7" t="s">
        <v>1850</v>
      </c>
      <c r="D71" s="22" t="s">
        <v>2</v>
      </c>
      <c r="E71" s="7" t="s">
        <v>55</v>
      </c>
      <c r="F71" s="7" t="s">
        <v>195</v>
      </c>
    </row>
    <row r="72" spans="2:6" s="6" customFormat="1">
      <c r="B72" s="7" t="s">
        <v>1851</v>
      </c>
      <c r="C72" s="7" t="s">
        <v>1850</v>
      </c>
      <c r="D72" s="22" t="s">
        <v>2</v>
      </c>
      <c r="E72" s="7" t="s">
        <v>39</v>
      </c>
      <c r="F72" s="7" t="s">
        <v>195</v>
      </c>
    </row>
    <row r="73" spans="2:6" s="6" customFormat="1">
      <c r="B73" s="7" t="s">
        <v>1852</v>
      </c>
      <c r="C73" s="7" t="s">
        <v>1850</v>
      </c>
      <c r="D73" s="22" t="s">
        <v>2</v>
      </c>
      <c r="E73" s="7" t="s">
        <v>40</v>
      </c>
      <c r="F73" s="7" t="s">
        <v>195</v>
      </c>
    </row>
    <row r="74" spans="2:6" s="6" customFormat="1">
      <c r="B74" s="7" t="s">
        <v>1870</v>
      </c>
      <c r="C74" s="7" t="s">
        <v>1871</v>
      </c>
      <c r="D74" s="22" t="s">
        <v>2</v>
      </c>
      <c r="E74" s="7" t="s">
        <v>55</v>
      </c>
      <c r="F74" s="7" t="s">
        <v>195</v>
      </c>
    </row>
    <row r="75" spans="2:6" s="6" customFormat="1">
      <c r="B75" s="7" t="s">
        <v>1872</v>
      </c>
      <c r="C75" s="7" t="s">
        <v>1871</v>
      </c>
      <c r="D75" s="22" t="s">
        <v>2</v>
      </c>
      <c r="E75" s="7" t="s">
        <v>39</v>
      </c>
      <c r="F75" s="7" t="s">
        <v>195</v>
      </c>
    </row>
    <row r="76" spans="2:6" s="6" customFormat="1">
      <c r="B76" s="7" t="s">
        <v>1873</v>
      </c>
      <c r="C76" s="7" t="s">
        <v>1871</v>
      </c>
      <c r="D76" s="22" t="s">
        <v>2</v>
      </c>
      <c r="E76" s="7" t="s">
        <v>40</v>
      </c>
      <c r="F76" s="7" t="s">
        <v>195</v>
      </c>
    </row>
    <row r="77" spans="2:6" s="6" customFormat="1">
      <c r="B77" s="7" t="s">
        <v>2616</v>
      </c>
      <c r="C77" s="7" t="s">
        <v>2617</v>
      </c>
      <c r="D77" s="22" t="s">
        <v>2</v>
      </c>
      <c r="E77" s="7" t="s">
        <v>55</v>
      </c>
      <c r="F77" s="7" t="s">
        <v>195</v>
      </c>
    </row>
    <row r="78" spans="2:6" s="6" customFormat="1">
      <c r="B78" s="7" t="s">
        <v>2618</v>
      </c>
      <c r="C78" s="7" t="s">
        <v>2617</v>
      </c>
      <c r="D78" s="22" t="s">
        <v>2</v>
      </c>
      <c r="E78" s="7" t="s">
        <v>39</v>
      </c>
      <c r="F78" s="7" t="s">
        <v>195</v>
      </c>
    </row>
    <row r="79" spans="2:6" s="6" customFormat="1">
      <c r="B79" s="7" t="s">
        <v>2619</v>
      </c>
      <c r="C79" s="7" t="s">
        <v>2617</v>
      </c>
      <c r="D79" s="22" t="s">
        <v>2</v>
      </c>
      <c r="E79" s="7" t="s">
        <v>40</v>
      </c>
      <c r="F79" s="7" t="s">
        <v>195</v>
      </c>
    </row>
    <row r="80" spans="2:6" s="6" customFormat="1">
      <c r="B80" s="7" t="s">
        <v>3894</v>
      </c>
      <c r="C80" s="7" t="s">
        <v>3895</v>
      </c>
      <c r="D80" s="22" t="s">
        <v>1</v>
      </c>
      <c r="E80" s="7" t="s">
        <v>179</v>
      </c>
      <c r="F80" s="7" t="s">
        <v>195</v>
      </c>
    </row>
    <row r="81" spans="2:6" s="6" customFormat="1">
      <c r="B81" s="7" t="s">
        <v>4306</v>
      </c>
      <c r="C81" s="7" t="s">
        <v>3895</v>
      </c>
      <c r="D81" s="22" t="s">
        <v>2</v>
      </c>
      <c r="E81" s="7" t="s">
        <v>39</v>
      </c>
      <c r="F81" s="7" t="s">
        <v>195</v>
      </c>
    </row>
    <row r="82" spans="2:6" s="6" customFormat="1">
      <c r="B82" s="7" t="s">
        <v>4307</v>
      </c>
      <c r="C82" s="7" t="s">
        <v>3895</v>
      </c>
      <c r="D82" s="22" t="s">
        <v>2</v>
      </c>
      <c r="E82" s="7" t="s">
        <v>40</v>
      </c>
      <c r="F82" s="7" t="s">
        <v>195</v>
      </c>
    </row>
    <row r="83" spans="2:6" s="6" customFormat="1">
      <c r="B83" s="7" t="s">
        <v>4468</v>
      </c>
      <c r="C83" s="7" t="s">
        <v>3895</v>
      </c>
      <c r="D83" s="22" t="s">
        <v>2</v>
      </c>
      <c r="E83" s="7" t="s">
        <v>55</v>
      </c>
      <c r="F83" s="7" t="s">
        <v>195</v>
      </c>
    </row>
    <row r="84" spans="2:6" s="6" customFormat="1">
      <c r="B84" s="7"/>
      <c r="C84" s="7"/>
      <c r="D84" s="22"/>
      <c r="E84" s="7"/>
      <c r="F84" s="7"/>
    </row>
  </sheetData>
  <mergeCells count="4">
    <mergeCell ref="B1:F1"/>
    <mergeCell ref="B2:F2"/>
    <mergeCell ref="B3:F3"/>
    <mergeCell ref="B4:F4"/>
  </mergeCells>
  <conditionalFormatting sqref="B85:B1048576 B6:B65">
    <cfRule type="duplicateValues" dxfId="0" priority="3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C4C9-CEF0-4F59-86F5-D127A28B29F4}">
  <dimension ref="A1:CQ62"/>
  <sheetViews>
    <sheetView topLeftCell="A94" workbookViewId="0">
      <selection activeCell="H28" sqref="H28"/>
    </sheetView>
  </sheetViews>
  <sheetFormatPr defaultRowHeight="14.5"/>
  <cols>
    <col min="1" max="1" width="2.453125" customWidth="1"/>
    <col min="3" max="3" width="28.453125" customWidth="1"/>
    <col min="4" max="4" width="14.54296875" style="10" bestFit="1" customWidth="1"/>
    <col min="5" max="5" width="12.08984375" bestFit="1" customWidth="1"/>
    <col min="6" max="6" width="49.453125" customWidth="1"/>
  </cols>
  <sheetData>
    <row r="1" spans="2:6">
      <c r="B1" s="40" t="s">
        <v>4538</v>
      </c>
      <c r="C1" s="40"/>
      <c r="D1" s="40"/>
      <c r="E1" s="40"/>
      <c r="F1" s="40"/>
    </row>
    <row r="2" spans="2:6">
      <c r="B2" s="41"/>
      <c r="C2" s="41"/>
      <c r="D2" s="41"/>
      <c r="E2" s="41"/>
      <c r="F2" s="41"/>
    </row>
    <row r="3" spans="2:6">
      <c r="B3" s="40" t="s">
        <v>4520</v>
      </c>
      <c r="C3" s="40"/>
      <c r="D3" s="40"/>
      <c r="E3" s="40"/>
      <c r="F3" s="40"/>
    </row>
    <row r="4" spans="2:6">
      <c r="B4" s="42"/>
      <c r="C4" s="42"/>
      <c r="D4" s="42"/>
      <c r="E4" s="42"/>
      <c r="F4" s="42"/>
    </row>
    <row r="5" spans="2:6" s="9" customFormat="1">
      <c r="B5" s="15" t="s">
        <v>4516</v>
      </c>
      <c r="C5" s="15" t="s">
        <v>4517</v>
      </c>
      <c r="D5" s="14" t="s">
        <v>4518</v>
      </c>
      <c r="E5" s="14" t="s">
        <v>4519</v>
      </c>
      <c r="F5" s="15" t="s">
        <v>4539</v>
      </c>
    </row>
    <row r="6" spans="2:6">
      <c r="B6" t="s">
        <v>17</v>
      </c>
      <c r="C6" t="s">
        <v>18</v>
      </c>
      <c r="D6" s="10" t="s">
        <v>1</v>
      </c>
      <c r="E6" t="s">
        <v>4523</v>
      </c>
      <c r="F6" t="s">
        <v>19</v>
      </c>
    </row>
    <row r="7" spans="2:6">
      <c r="B7" t="s">
        <v>20</v>
      </c>
      <c r="C7" t="s">
        <v>18</v>
      </c>
      <c r="D7" s="10" t="s">
        <v>1</v>
      </c>
      <c r="E7" t="s">
        <v>4524</v>
      </c>
      <c r="F7" t="s">
        <v>19</v>
      </c>
    </row>
    <row r="8" spans="2:6">
      <c r="B8" t="s">
        <v>1907</v>
      </c>
      <c r="C8" t="s">
        <v>1908</v>
      </c>
      <c r="D8" s="10" t="s">
        <v>1</v>
      </c>
      <c r="E8" t="s">
        <v>4524</v>
      </c>
      <c r="F8" t="s">
        <v>19</v>
      </c>
    </row>
    <row r="9" spans="2:6">
      <c r="B9" t="s">
        <v>1909</v>
      </c>
      <c r="C9" t="s">
        <v>1910</v>
      </c>
      <c r="D9" s="10" t="s">
        <v>1</v>
      </c>
      <c r="E9" t="s">
        <v>4523</v>
      </c>
      <c r="F9" t="s">
        <v>19</v>
      </c>
    </row>
    <row r="10" spans="2:6">
      <c r="B10" t="s">
        <v>3231</v>
      </c>
      <c r="C10" t="s">
        <v>4631</v>
      </c>
      <c r="D10" s="10" t="s">
        <v>1</v>
      </c>
      <c r="E10" t="s">
        <v>4524</v>
      </c>
      <c r="F10" t="s">
        <v>19</v>
      </c>
    </row>
    <row r="11" spans="2:6">
      <c r="B11" t="s">
        <v>3232</v>
      </c>
      <c r="C11" t="s">
        <v>4632</v>
      </c>
      <c r="D11" s="10" t="s">
        <v>1</v>
      </c>
      <c r="E11" t="s">
        <v>4533</v>
      </c>
      <c r="F11" t="s">
        <v>19</v>
      </c>
    </row>
    <row r="12" spans="2:6">
      <c r="B12" t="s">
        <v>3248</v>
      </c>
      <c r="C12" t="s">
        <v>4633</v>
      </c>
      <c r="D12" s="10" t="s">
        <v>32</v>
      </c>
      <c r="E12" t="s">
        <v>4525</v>
      </c>
      <c r="F12" t="s">
        <v>19</v>
      </c>
    </row>
    <row r="13" spans="2:6">
      <c r="B13" t="s">
        <v>3592</v>
      </c>
      <c r="C13" t="s">
        <v>4634</v>
      </c>
      <c r="D13" s="10" t="s">
        <v>1</v>
      </c>
      <c r="E13" t="s">
        <v>4534</v>
      </c>
      <c r="F13" t="s">
        <v>19</v>
      </c>
    </row>
    <row r="14" spans="2:6">
      <c r="B14" t="s">
        <v>4180</v>
      </c>
      <c r="C14" t="s">
        <v>4181</v>
      </c>
      <c r="D14" s="10" t="s">
        <v>1</v>
      </c>
      <c r="E14" t="s">
        <v>4535</v>
      </c>
      <c r="F14" t="s">
        <v>19</v>
      </c>
    </row>
    <row r="15" spans="2:6">
      <c r="B15" t="s">
        <v>4182</v>
      </c>
      <c r="C15" t="s">
        <v>4183</v>
      </c>
      <c r="D15" s="10" t="s">
        <v>1</v>
      </c>
      <c r="E15" t="s">
        <v>4533</v>
      </c>
      <c r="F15" t="s">
        <v>19</v>
      </c>
    </row>
    <row r="16" spans="2:6">
      <c r="B16" t="s">
        <v>5016</v>
      </c>
      <c r="C16" t="s">
        <v>5017</v>
      </c>
      <c r="D16" s="10" t="s">
        <v>1</v>
      </c>
      <c r="E16" t="s">
        <v>65</v>
      </c>
      <c r="F16" t="s">
        <v>5018</v>
      </c>
    </row>
    <row r="17" spans="1:95">
      <c r="B17" t="s">
        <v>5019</v>
      </c>
      <c r="C17" t="s">
        <v>5020</v>
      </c>
      <c r="D17" s="10" t="s">
        <v>2</v>
      </c>
      <c r="E17" t="s">
        <v>55</v>
      </c>
      <c r="F17" t="s">
        <v>5021</v>
      </c>
    </row>
    <row r="18" spans="1:95">
      <c r="B18" s="43"/>
      <c r="C18" s="43"/>
      <c r="D18" s="43"/>
      <c r="E18" s="43"/>
      <c r="F18" s="43"/>
    </row>
    <row r="19" spans="1:95">
      <c r="B19" s="40" t="s">
        <v>4521</v>
      </c>
      <c r="C19" s="40"/>
      <c r="D19" s="40"/>
      <c r="E19" s="40"/>
      <c r="F19" s="40"/>
    </row>
    <row r="20" spans="1:95">
      <c r="B20" s="41"/>
      <c r="C20" s="41"/>
      <c r="D20" s="41"/>
      <c r="E20" s="41"/>
      <c r="F20" s="41"/>
    </row>
    <row r="21" spans="1:95" s="2" customFormat="1">
      <c r="A21"/>
      <c r="B21" s="15" t="s">
        <v>4516</v>
      </c>
      <c r="C21" s="15" t="s">
        <v>4517</v>
      </c>
      <c r="D21" s="14" t="s">
        <v>4518</v>
      </c>
      <c r="E21" s="14" t="s">
        <v>4519</v>
      </c>
      <c r="F21" s="15" t="s">
        <v>4539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</row>
    <row r="22" spans="1:95" s="31" customFormat="1">
      <c r="B22" s="31" t="s">
        <v>4439</v>
      </c>
      <c r="C22" s="31" t="s">
        <v>4635</v>
      </c>
      <c r="D22" s="39" t="s">
        <v>2</v>
      </c>
      <c r="E22" s="31" t="s">
        <v>4440</v>
      </c>
      <c r="F22" s="31" t="s">
        <v>19</v>
      </c>
    </row>
    <row r="23" spans="1:95" s="31" customFormat="1">
      <c r="B23" s="31" t="s">
        <v>737</v>
      </c>
      <c r="C23" s="31" t="s">
        <v>738</v>
      </c>
      <c r="D23" s="39" t="s">
        <v>1</v>
      </c>
      <c r="E23" s="31" t="s">
        <v>4526</v>
      </c>
      <c r="F23" s="31" t="s">
        <v>739</v>
      </c>
    </row>
    <row r="24" spans="1:95" s="31" customFormat="1">
      <c r="B24" s="31" t="s">
        <v>740</v>
      </c>
      <c r="C24" s="31" t="s">
        <v>741</v>
      </c>
      <c r="D24" s="39" t="s">
        <v>1</v>
      </c>
      <c r="E24" s="31" t="s">
        <v>4527</v>
      </c>
      <c r="F24" s="31" t="s">
        <v>739</v>
      </c>
    </row>
    <row r="25" spans="1:95" s="31" customFormat="1">
      <c r="B25" s="31" t="s">
        <v>742</v>
      </c>
      <c r="C25" s="31" t="s">
        <v>743</v>
      </c>
      <c r="D25" s="39" t="s">
        <v>1</v>
      </c>
      <c r="E25" s="31" t="s">
        <v>4528</v>
      </c>
      <c r="F25" s="31" t="s">
        <v>739</v>
      </c>
    </row>
    <row r="26" spans="1:95" s="31" customFormat="1">
      <c r="B26" s="31" t="s">
        <v>744</v>
      </c>
      <c r="C26" s="31" t="s">
        <v>745</v>
      </c>
      <c r="D26" s="39" t="s">
        <v>1</v>
      </c>
      <c r="E26" s="31" t="s">
        <v>245</v>
      </c>
      <c r="F26" s="31" t="s">
        <v>739</v>
      </c>
    </row>
    <row r="27" spans="1:95" s="31" customFormat="1">
      <c r="B27" s="31" t="s">
        <v>1877</v>
      </c>
      <c r="C27" s="31" t="s">
        <v>1878</v>
      </c>
      <c r="D27" s="39" t="s">
        <v>1</v>
      </c>
      <c r="E27" s="31" t="s">
        <v>167</v>
      </c>
      <c r="F27" s="31" t="s">
        <v>739</v>
      </c>
    </row>
    <row r="28" spans="1:95" s="31" customFormat="1">
      <c r="B28" s="31" t="s">
        <v>2669</v>
      </c>
      <c r="C28" s="31" t="s">
        <v>2670</v>
      </c>
      <c r="D28" s="39" t="s">
        <v>1</v>
      </c>
      <c r="E28" s="31" t="s">
        <v>167</v>
      </c>
      <c r="F28" s="31" t="s">
        <v>739</v>
      </c>
    </row>
    <row r="29" spans="1:95" s="31" customFormat="1">
      <c r="B29" s="31" t="s">
        <v>2671</v>
      </c>
      <c r="C29" s="31" t="s">
        <v>2670</v>
      </c>
      <c r="D29" s="39" t="s">
        <v>1</v>
      </c>
      <c r="E29" s="31" t="s">
        <v>4529</v>
      </c>
      <c r="F29" s="31" t="s">
        <v>739</v>
      </c>
    </row>
    <row r="30" spans="1:95" s="31" customFormat="1">
      <c r="B30" s="31" t="s">
        <v>2672</v>
      </c>
      <c r="C30" s="31" t="s">
        <v>2670</v>
      </c>
      <c r="D30" s="39" t="s">
        <v>1</v>
      </c>
      <c r="E30" s="31" t="s">
        <v>4530</v>
      </c>
      <c r="F30" s="31" t="s">
        <v>739</v>
      </c>
    </row>
    <row r="31" spans="1:95" s="31" customFormat="1">
      <c r="B31" s="31" t="s">
        <v>2800</v>
      </c>
      <c r="C31" s="31" t="s">
        <v>1878</v>
      </c>
      <c r="D31" s="39" t="s">
        <v>1</v>
      </c>
      <c r="E31" s="31" t="s">
        <v>4530</v>
      </c>
      <c r="F31" s="31" t="s">
        <v>739</v>
      </c>
    </row>
    <row r="32" spans="1:95" s="31" customFormat="1">
      <c r="B32" s="31" t="s">
        <v>2801</v>
      </c>
      <c r="C32" s="31" t="s">
        <v>1878</v>
      </c>
      <c r="D32" s="39" t="s">
        <v>1</v>
      </c>
      <c r="E32" s="31" t="s">
        <v>4529</v>
      </c>
      <c r="F32" s="31" t="s">
        <v>739</v>
      </c>
    </row>
    <row r="33" spans="1:95" s="31" customFormat="1">
      <c r="B33" s="31" t="s">
        <v>2971</v>
      </c>
      <c r="C33" s="31" t="s">
        <v>2972</v>
      </c>
      <c r="D33" s="39" t="s">
        <v>1</v>
      </c>
      <c r="E33" s="31" t="s">
        <v>4530</v>
      </c>
      <c r="F33" s="31" t="s">
        <v>739</v>
      </c>
    </row>
    <row r="34" spans="1:95" s="31" customFormat="1">
      <c r="B34" s="31" t="s">
        <v>2973</v>
      </c>
      <c r="C34" s="31" t="s">
        <v>2972</v>
      </c>
      <c r="D34" s="39" t="s">
        <v>1</v>
      </c>
      <c r="E34" s="31" t="s">
        <v>4529</v>
      </c>
      <c r="F34" s="31" t="s">
        <v>739</v>
      </c>
    </row>
    <row r="35" spans="1:95" s="31" customFormat="1">
      <c r="B35" s="31" t="s">
        <v>2974</v>
      </c>
      <c r="C35" s="31" t="s">
        <v>2972</v>
      </c>
      <c r="D35" s="39" t="s">
        <v>1</v>
      </c>
      <c r="E35" s="31" t="s">
        <v>167</v>
      </c>
      <c r="F35" s="31" t="s">
        <v>739</v>
      </c>
    </row>
    <row r="36" spans="1:95" s="31" customFormat="1">
      <c r="B36" s="31" t="s">
        <v>3210</v>
      </c>
      <c r="C36" s="31" t="s">
        <v>3211</v>
      </c>
      <c r="D36" s="39" t="s">
        <v>1</v>
      </c>
      <c r="E36" s="31" t="s">
        <v>4530</v>
      </c>
      <c r="F36" s="31" t="s">
        <v>739</v>
      </c>
    </row>
    <row r="37" spans="1:95" s="31" customFormat="1">
      <c r="B37" s="31" t="s">
        <v>3985</v>
      </c>
      <c r="C37" s="31" t="s">
        <v>3986</v>
      </c>
      <c r="D37" s="39" t="s">
        <v>1</v>
      </c>
      <c r="E37" s="31" t="s">
        <v>4530</v>
      </c>
      <c r="F37" s="31" t="s">
        <v>739</v>
      </c>
    </row>
    <row r="38" spans="1:95" s="31" customFormat="1">
      <c r="B38" s="31" t="s">
        <v>3987</v>
      </c>
      <c r="C38" s="31" t="s">
        <v>3986</v>
      </c>
      <c r="D38" s="39" t="s">
        <v>1</v>
      </c>
      <c r="E38" s="31" t="s">
        <v>4529</v>
      </c>
      <c r="F38" s="31" t="s">
        <v>739</v>
      </c>
    </row>
    <row r="39" spans="1:95" s="31" customFormat="1">
      <c r="B39" s="31" t="s">
        <v>3988</v>
      </c>
      <c r="C39" s="31" t="s">
        <v>3986</v>
      </c>
      <c r="D39" s="39" t="s">
        <v>1</v>
      </c>
      <c r="E39" s="31" t="s">
        <v>167</v>
      </c>
      <c r="F39" s="31" t="s">
        <v>739</v>
      </c>
    </row>
    <row r="40" spans="1:95" s="31" customFormat="1">
      <c r="B40" s="31" t="s">
        <v>4362</v>
      </c>
      <c r="C40" s="31" t="s">
        <v>4363</v>
      </c>
      <c r="D40" s="39" t="s">
        <v>1</v>
      </c>
      <c r="E40" s="31" t="s">
        <v>167</v>
      </c>
      <c r="F40" s="31" t="s">
        <v>739</v>
      </c>
    </row>
    <row r="41" spans="1:95" s="31" customFormat="1">
      <c r="B41" s="31" t="s">
        <v>4364</v>
      </c>
      <c r="C41" s="31" t="s">
        <v>4363</v>
      </c>
      <c r="D41" s="39" t="s">
        <v>1</v>
      </c>
      <c r="E41" s="31" t="s">
        <v>2483</v>
      </c>
      <c r="F41" s="31" t="s">
        <v>739</v>
      </c>
    </row>
    <row r="42" spans="1:95" s="31" customFormat="1">
      <c r="B42" s="31" t="s">
        <v>4365</v>
      </c>
      <c r="C42" s="31" t="s">
        <v>4363</v>
      </c>
      <c r="D42" s="39" t="s">
        <v>1</v>
      </c>
      <c r="E42" s="31" t="s">
        <v>1750</v>
      </c>
      <c r="F42" s="31" t="s">
        <v>739</v>
      </c>
    </row>
    <row r="43" spans="1:95" s="2" customFormat="1">
      <c r="A43"/>
      <c r="B43" s="43"/>
      <c r="C43" s="43"/>
      <c r="D43" s="43"/>
      <c r="E43" s="43"/>
      <c r="F43" s="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</row>
    <row r="44" spans="1:95" s="2" customFormat="1">
      <c r="A44"/>
      <c r="B44" s="40" t="s">
        <v>4522</v>
      </c>
      <c r="C44" s="40"/>
      <c r="D44" s="40"/>
      <c r="E44" s="40"/>
      <c r="F44" s="40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</row>
    <row r="45" spans="1:95">
      <c r="B45" s="41"/>
      <c r="C45" s="41"/>
      <c r="D45" s="41"/>
      <c r="E45" s="41"/>
      <c r="F45" s="41"/>
    </row>
    <row r="46" spans="1:95" s="4" customFormat="1">
      <c r="A46"/>
      <c r="B46" s="15" t="s">
        <v>4516</v>
      </c>
      <c r="C46" s="15" t="s">
        <v>4517</v>
      </c>
      <c r="D46" s="14" t="s">
        <v>4518</v>
      </c>
      <c r="E46" s="14" t="s">
        <v>4519</v>
      </c>
      <c r="F46" s="15" t="s">
        <v>4539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</row>
    <row r="47" spans="1:95" s="31" customFormat="1">
      <c r="B47" s="31" t="s">
        <v>2929</v>
      </c>
      <c r="C47" s="31" t="s">
        <v>2930</v>
      </c>
      <c r="D47" s="39" t="s">
        <v>1</v>
      </c>
      <c r="E47" s="31" t="s">
        <v>2931</v>
      </c>
      <c r="F47" s="31" t="s">
        <v>739</v>
      </c>
    </row>
    <row r="48" spans="1:95" s="31" customFormat="1">
      <c r="B48" s="31" t="s">
        <v>2932</v>
      </c>
      <c r="C48" s="31" t="s">
        <v>2930</v>
      </c>
      <c r="D48" s="39" t="s">
        <v>1</v>
      </c>
      <c r="E48" s="31" t="s">
        <v>2933</v>
      </c>
      <c r="F48" s="31" t="s">
        <v>739</v>
      </c>
    </row>
    <row r="49" spans="2:6" s="31" customFormat="1">
      <c r="B49" s="31" t="s">
        <v>2934</v>
      </c>
      <c r="C49" s="31" t="s">
        <v>2930</v>
      </c>
      <c r="D49" s="39" t="s">
        <v>1</v>
      </c>
      <c r="E49" s="31" t="s">
        <v>259</v>
      </c>
      <c r="F49" s="31" t="s">
        <v>739</v>
      </c>
    </row>
    <row r="50" spans="2:6" s="31" customFormat="1">
      <c r="B50" s="31" t="s">
        <v>2935</v>
      </c>
      <c r="C50" s="31" t="s">
        <v>2930</v>
      </c>
      <c r="D50" s="39" t="s">
        <v>1</v>
      </c>
      <c r="E50" s="31" t="s">
        <v>245</v>
      </c>
      <c r="F50" s="31" t="s">
        <v>739</v>
      </c>
    </row>
    <row r="51" spans="2:6" s="31" customFormat="1">
      <c r="B51" s="31" t="s">
        <v>2734</v>
      </c>
      <c r="C51" s="31" t="s">
        <v>2735</v>
      </c>
      <c r="D51" s="39" t="s">
        <v>32</v>
      </c>
      <c r="E51" s="31" t="s">
        <v>65</v>
      </c>
      <c r="F51" s="31" t="s">
        <v>2736</v>
      </c>
    </row>
    <row r="52" spans="2:6" s="31" customFormat="1">
      <c r="B52" s="31" t="s">
        <v>2737</v>
      </c>
      <c r="C52" s="31" t="s">
        <v>2735</v>
      </c>
      <c r="D52" s="39" t="s">
        <v>32</v>
      </c>
      <c r="E52" s="31" t="s">
        <v>12</v>
      </c>
      <c r="F52" s="31" t="s">
        <v>2736</v>
      </c>
    </row>
    <row r="53" spans="2:6" s="31" customFormat="1">
      <c r="B53" s="31" t="s">
        <v>2738</v>
      </c>
      <c r="C53" s="31" t="s">
        <v>2735</v>
      </c>
      <c r="D53" s="39" t="s">
        <v>32</v>
      </c>
      <c r="E53" s="31" t="s">
        <v>100</v>
      </c>
      <c r="F53" s="31" t="s">
        <v>2736</v>
      </c>
    </row>
    <row r="54" spans="2:6" s="31" customFormat="1">
      <c r="B54" s="31" t="s">
        <v>2857</v>
      </c>
      <c r="C54" s="31" t="s">
        <v>2858</v>
      </c>
      <c r="D54" s="39" t="s">
        <v>27</v>
      </c>
      <c r="E54" s="31" t="s">
        <v>4536</v>
      </c>
      <c r="F54" s="31" t="s">
        <v>2859</v>
      </c>
    </row>
    <row r="55" spans="2:6" s="31" customFormat="1">
      <c r="B55" s="31" t="s">
        <v>2860</v>
      </c>
      <c r="C55" s="31" t="s">
        <v>2861</v>
      </c>
      <c r="D55" s="39" t="s">
        <v>27</v>
      </c>
      <c r="E55" s="31" t="s">
        <v>4532</v>
      </c>
      <c r="F55" s="31" t="s">
        <v>2859</v>
      </c>
    </row>
    <row r="56" spans="2:6" s="31" customFormat="1">
      <c r="B56" s="31" t="s">
        <v>2862</v>
      </c>
      <c r="C56" s="31" t="s">
        <v>2863</v>
      </c>
      <c r="D56" s="39" t="s">
        <v>27</v>
      </c>
      <c r="E56" s="31" t="s">
        <v>4537</v>
      </c>
      <c r="F56" s="31" t="s">
        <v>2859</v>
      </c>
    </row>
    <row r="57" spans="2:6" s="31" customFormat="1">
      <c r="B57" s="31" t="s">
        <v>5022</v>
      </c>
      <c r="C57" s="31" t="s">
        <v>5023</v>
      </c>
      <c r="D57" s="39" t="s">
        <v>1</v>
      </c>
      <c r="E57" s="31" t="s">
        <v>167</v>
      </c>
      <c r="F57" s="31" t="s">
        <v>5024</v>
      </c>
    </row>
    <row r="58" spans="2:6" s="31" customFormat="1">
      <c r="B58" s="31" t="s">
        <v>5025</v>
      </c>
      <c r="C58" s="31" t="s">
        <v>5026</v>
      </c>
      <c r="D58" s="39" t="s">
        <v>1</v>
      </c>
      <c r="E58" s="31" t="s">
        <v>167</v>
      </c>
      <c r="F58" s="31" t="s">
        <v>5024</v>
      </c>
    </row>
    <row r="59" spans="2:6" s="31" customFormat="1">
      <c r="B59" s="31" t="s">
        <v>5027</v>
      </c>
      <c r="C59" s="31" t="s">
        <v>5028</v>
      </c>
      <c r="D59" s="39" t="s">
        <v>1</v>
      </c>
      <c r="E59" s="31" t="s">
        <v>167</v>
      </c>
      <c r="F59" s="31" t="s">
        <v>5024</v>
      </c>
    </row>
    <row r="60" spans="2:6" s="31" customFormat="1">
      <c r="B60" s="31" t="s">
        <v>5029</v>
      </c>
      <c r="C60" s="31" t="s">
        <v>5030</v>
      </c>
      <c r="D60" s="39" t="s">
        <v>1</v>
      </c>
      <c r="E60" s="31" t="s">
        <v>167</v>
      </c>
      <c r="F60" s="31" t="s">
        <v>5024</v>
      </c>
    </row>
    <row r="61" spans="2:6" s="31" customFormat="1">
      <c r="B61" s="31" t="s">
        <v>5031</v>
      </c>
      <c r="C61" s="31" t="s">
        <v>5032</v>
      </c>
      <c r="D61" s="39" t="s">
        <v>1</v>
      </c>
      <c r="E61" s="31" t="s">
        <v>167</v>
      </c>
      <c r="F61" s="31" t="s">
        <v>5035</v>
      </c>
    </row>
    <row r="62" spans="2:6" s="31" customFormat="1">
      <c r="B62" s="31" t="s">
        <v>5033</v>
      </c>
      <c r="C62" s="31" t="s">
        <v>5034</v>
      </c>
      <c r="D62" s="39" t="s">
        <v>1</v>
      </c>
      <c r="E62" s="31" t="s">
        <v>167</v>
      </c>
      <c r="F62" s="31" t="s">
        <v>5024</v>
      </c>
    </row>
  </sheetData>
  <mergeCells count="10">
    <mergeCell ref="B1:F1"/>
    <mergeCell ref="B2:F2"/>
    <mergeCell ref="B3:F3"/>
    <mergeCell ref="B4:F4"/>
    <mergeCell ref="B44:F44"/>
    <mergeCell ref="B45:F45"/>
    <mergeCell ref="B43:F43"/>
    <mergeCell ref="B18:F18"/>
    <mergeCell ref="B19:F19"/>
    <mergeCell ref="B20:F2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0723F-96A6-487F-B8FF-F6CCBA6150FD}">
  <dimension ref="B1:G169"/>
  <sheetViews>
    <sheetView zoomScaleNormal="100" workbookViewId="0">
      <selection activeCell="C180" sqref="C180"/>
    </sheetView>
  </sheetViews>
  <sheetFormatPr defaultRowHeight="14.5"/>
  <cols>
    <col min="1" max="1" width="4.90625" customWidth="1"/>
    <col min="2" max="2" width="10" bestFit="1" customWidth="1"/>
    <col min="3" max="3" width="44.54296875" customWidth="1"/>
    <col min="4" max="4" width="13.90625" style="10" customWidth="1"/>
    <col min="5" max="5" width="17.453125" style="5" customWidth="1"/>
    <col min="6" max="6" width="21.90625" customWidth="1"/>
    <col min="7" max="7" width="29.54296875" customWidth="1"/>
  </cols>
  <sheetData>
    <row r="1" spans="2:7">
      <c r="B1" s="40" t="s">
        <v>4606</v>
      </c>
      <c r="C1" s="40"/>
      <c r="D1" s="40"/>
      <c r="E1" s="40"/>
      <c r="F1" s="40"/>
    </row>
    <row r="2" spans="2:7">
      <c r="B2" s="41"/>
      <c r="C2" s="41"/>
      <c r="D2" s="41"/>
      <c r="E2" s="41"/>
      <c r="F2" s="41"/>
    </row>
    <row r="3" spans="2:7">
      <c r="B3" s="40" t="s">
        <v>4520</v>
      </c>
      <c r="C3" s="40"/>
      <c r="D3" s="40"/>
      <c r="E3" s="40"/>
      <c r="F3" s="40"/>
    </row>
    <row r="4" spans="2:7">
      <c r="B4" s="42"/>
      <c r="C4" s="42"/>
      <c r="D4" s="42"/>
      <c r="E4" s="42"/>
      <c r="F4" s="42"/>
    </row>
    <row r="5" spans="2:7">
      <c r="B5" s="15" t="s">
        <v>4516</v>
      </c>
      <c r="C5" s="15" t="s">
        <v>4517</v>
      </c>
      <c r="D5" s="14" t="s">
        <v>4518</v>
      </c>
      <c r="E5" s="18" t="s">
        <v>4519</v>
      </c>
      <c r="F5" s="15" t="s">
        <v>4539</v>
      </c>
      <c r="G5" s="15" t="s">
        <v>5452</v>
      </c>
    </row>
    <row r="6" spans="2:7">
      <c r="B6" t="s">
        <v>3957</v>
      </c>
      <c r="C6" t="s">
        <v>3958</v>
      </c>
      <c r="D6" s="10" t="s">
        <v>1</v>
      </c>
      <c r="E6" s="5" t="s">
        <v>145</v>
      </c>
      <c r="F6" t="s">
        <v>1917</v>
      </c>
    </row>
    <row r="7" spans="2:7">
      <c r="B7" t="s">
        <v>3544</v>
      </c>
      <c r="C7" t="s">
        <v>4832</v>
      </c>
      <c r="D7" s="10" t="s">
        <v>6</v>
      </c>
      <c r="E7" s="5" t="s">
        <v>4601</v>
      </c>
      <c r="F7" t="s">
        <v>1917</v>
      </c>
    </row>
    <row r="8" spans="2:7">
      <c r="B8" t="s">
        <v>4451</v>
      </c>
      <c r="C8" t="s">
        <v>4833</v>
      </c>
      <c r="D8" s="10" t="s">
        <v>6</v>
      </c>
      <c r="E8" s="5" t="s">
        <v>4598</v>
      </c>
      <c r="F8" t="s">
        <v>1917</v>
      </c>
    </row>
    <row r="9" spans="2:7">
      <c r="B9" t="s">
        <v>4452</v>
      </c>
      <c r="C9" t="s">
        <v>4834</v>
      </c>
      <c r="D9" s="10" t="s">
        <v>6</v>
      </c>
      <c r="E9" s="5" t="s">
        <v>4602</v>
      </c>
      <c r="F9" t="s">
        <v>1917</v>
      </c>
    </row>
    <row r="10" spans="2:7">
      <c r="B10" t="s">
        <v>3656</v>
      </c>
      <c r="C10" t="s">
        <v>4835</v>
      </c>
      <c r="D10" s="10" t="s">
        <v>6</v>
      </c>
      <c r="E10" s="5" t="s">
        <v>4603</v>
      </c>
      <c r="F10" t="s">
        <v>1917</v>
      </c>
    </row>
    <row r="11" spans="2:7">
      <c r="B11" t="s">
        <v>3673</v>
      </c>
      <c r="C11" t="s">
        <v>4836</v>
      </c>
      <c r="D11" s="10" t="s">
        <v>6</v>
      </c>
      <c r="E11" s="5" t="s">
        <v>4601</v>
      </c>
      <c r="F11" t="s">
        <v>1917</v>
      </c>
    </row>
    <row r="12" spans="2:7">
      <c r="B12" t="s">
        <v>3681</v>
      </c>
      <c r="C12" t="s">
        <v>4837</v>
      </c>
      <c r="D12" s="10" t="s">
        <v>6</v>
      </c>
      <c r="E12" s="5" t="s">
        <v>4601</v>
      </c>
      <c r="F12" t="s">
        <v>1917</v>
      </c>
    </row>
    <row r="13" spans="2:7">
      <c r="B13" t="s">
        <v>3676</v>
      </c>
      <c r="C13" t="s">
        <v>4838</v>
      </c>
      <c r="D13" s="10" t="s">
        <v>6</v>
      </c>
      <c r="E13" s="5" t="s">
        <v>4604</v>
      </c>
      <c r="F13" t="s">
        <v>1917</v>
      </c>
    </row>
    <row r="14" spans="2:7">
      <c r="B14" t="s">
        <v>1916</v>
      </c>
      <c r="C14" t="s">
        <v>4499</v>
      </c>
      <c r="D14" s="10" t="s">
        <v>1</v>
      </c>
      <c r="E14" s="5" t="s">
        <v>145</v>
      </c>
      <c r="F14" t="s">
        <v>1917</v>
      </c>
    </row>
    <row r="15" spans="2:7">
      <c r="B15" t="s">
        <v>1773</v>
      </c>
      <c r="C15" t="s">
        <v>1774</v>
      </c>
      <c r="D15" s="10" t="s">
        <v>1</v>
      </c>
      <c r="E15" s="5" t="s">
        <v>33</v>
      </c>
      <c r="F15" t="s">
        <v>1753</v>
      </c>
    </row>
    <row r="16" spans="2:7">
      <c r="B16" t="s">
        <v>2004</v>
      </c>
      <c r="C16" t="s">
        <v>2005</v>
      </c>
      <c r="D16" s="10" t="s">
        <v>1</v>
      </c>
      <c r="E16" s="5" t="s">
        <v>33</v>
      </c>
      <c r="F16" t="s">
        <v>1753</v>
      </c>
    </row>
    <row r="17" spans="2:6">
      <c r="B17" t="s">
        <v>3677</v>
      </c>
      <c r="C17" t="s">
        <v>3678</v>
      </c>
      <c r="D17" s="10" t="s">
        <v>1</v>
      </c>
      <c r="E17" s="5" t="s">
        <v>33</v>
      </c>
      <c r="F17" t="s">
        <v>1753</v>
      </c>
    </row>
    <row r="18" spans="2:6">
      <c r="B18" t="s">
        <v>1751</v>
      </c>
      <c r="C18" t="s">
        <v>1752</v>
      </c>
      <c r="D18" s="10" t="s">
        <v>1</v>
      </c>
      <c r="E18" s="5" t="s">
        <v>33</v>
      </c>
      <c r="F18" t="s">
        <v>1753</v>
      </c>
    </row>
    <row r="19" spans="2:6">
      <c r="B19" t="s">
        <v>2597</v>
      </c>
      <c r="C19" t="s">
        <v>2598</v>
      </c>
      <c r="D19" s="10" t="s">
        <v>1</v>
      </c>
      <c r="E19" s="5" t="s">
        <v>33</v>
      </c>
      <c r="F19" t="s">
        <v>1753</v>
      </c>
    </row>
    <row r="20" spans="2:6">
      <c r="B20" t="s">
        <v>2491</v>
      </c>
      <c r="C20" t="s">
        <v>2492</v>
      </c>
      <c r="D20" s="10" t="s">
        <v>1</v>
      </c>
      <c r="E20" s="5" t="s">
        <v>12</v>
      </c>
      <c r="F20" t="s">
        <v>1742</v>
      </c>
    </row>
    <row r="21" spans="2:6">
      <c r="B21" t="s">
        <v>2493</v>
      </c>
      <c r="C21" t="s">
        <v>2492</v>
      </c>
      <c r="D21" s="10" t="s">
        <v>1</v>
      </c>
      <c r="E21" s="5" t="s">
        <v>1039</v>
      </c>
      <c r="F21" t="s">
        <v>1742</v>
      </c>
    </row>
    <row r="22" spans="2:6">
      <c r="B22" t="s">
        <v>2178</v>
      </c>
      <c r="C22" t="s">
        <v>2179</v>
      </c>
      <c r="D22" s="10" t="s">
        <v>1</v>
      </c>
      <c r="E22" s="5" t="s">
        <v>44</v>
      </c>
      <c r="F22" t="s">
        <v>72</v>
      </c>
    </row>
    <row r="23" spans="2:6">
      <c r="B23" t="s">
        <v>4185</v>
      </c>
      <c r="C23" t="s">
        <v>4186</v>
      </c>
      <c r="D23" s="10" t="s">
        <v>1</v>
      </c>
      <c r="E23" s="5" t="s">
        <v>44</v>
      </c>
      <c r="F23" t="s">
        <v>72</v>
      </c>
    </row>
    <row r="24" spans="2:6">
      <c r="B24" t="s">
        <v>2086</v>
      </c>
      <c r="C24" t="s">
        <v>2087</v>
      </c>
      <c r="D24" s="10" t="s">
        <v>1</v>
      </c>
      <c r="E24" s="5" t="s">
        <v>44</v>
      </c>
      <c r="F24" t="s">
        <v>2088</v>
      </c>
    </row>
    <row r="25" spans="2:6">
      <c r="B25" t="s">
        <v>2677</v>
      </c>
      <c r="C25" t="s">
        <v>2678</v>
      </c>
      <c r="D25" s="10" t="s">
        <v>1</v>
      </c>
      <c r="E25" s="5" t="s">
        <v>44</v>
      </c>
      <c r="F25" t="s">
        <v>2088</v>
      </c>
    </row>
    <row r="26" spans="2:6">
      <c r="B26" t="s">
        <v>4291</v>
      </c>
      <c r="C26" t="s">
        <v>4292</v>
      </c>
      <c r="D26" s="10" t="s">
        <v>1</v>
      </c>
      <c r="E26" s="5" t="s">
        <v>44</v>
      </c>
      <c r="F26" t="s">
        <v>2088</v>
      </c>
    </row>
    <row r="27" spans="2:6">
      <c r="B27" t="s">
        <v>2264</v>
      </c>
      <c r="C27" t="s">
        <v>2265</v>
      </c>
      <c r="D27" s="10" t="s">
        <v>1</v>
      </c>
      <c r="E27" s="5" t="s">
        <v>15</v>
      </c>
      <c r="F27" t="s">
        <v>155</v>
      </c>
    </row>
    <row r="28" spans="2:6">
      <c r="B28" t="s">
        <v>2498</v>
      </c>
      <c r="C28" t="s">
        <v>2499</v>
      </c>
      <c r="D28" s="10" t="s">
        <v>534</v>
      </c>
      <c r="E28" s="5" t="s">
        <v>11</v>
      </c>
      <c r="F28" t="s">
        <v>2497</v>
      </c>
    </row>
    <row r="29" spans="2:6">
      <c r="B29" t="s">
        <v>2495</v>
      </c>
      <c r="C29" t="s">
        <v>2496</v>
      </c>
      <c r="D29" s="10" t="s">
        <v>1</v>
      </c>
      <c r="E29" s="5" t="s">
        <v>11</v>
      </c>
      <c r="F29" t="s">
        <v>2497</v>
      </c>
    </row>
    <row r="30" spans="2:6">
      <c r="B30" t="s">
        <v>2851</v>
      </c>
      <c r="C30" t="s">
        <v>2852</v>
      </c>
      <c r="D30" s="10" t="s">
        <v>2</v>
      </c>
      <c r="E30" s="5" t="s">
        <v>16</v>
      </c>
      <c r="F30" t="s">
        <v>1542</v>
      </c>
    </row>
    <row r="31" spans="2:6">
      <c r="B31" t="s">
        <v>3609</v>
      </c>
      <c r="C31" t="s">
        <v>3610</v>
      </c>
      <c r="D31" s="10" t="s">
        <v>1</v>
      </c>
      <c r="E31" s="5" t="s">
        <v>184</v>
      </c>
      <c r="F31" t="s">
        <v>1779</v>
      </c>
    </row>
    <row r="32" spans="2:6">
      <c r="B32" t="s">
        <v>3609</v>
      </c>
      <c r="C32" t="s">
        <v>3610</v>
      </c>
      <c r="D32" s="10" t="s">
        <v>1</v>
      </c>
      <c r="E32" s="5" t="s">
        <v>184</v>
      </c>
      <c r="F32" t="s">
        <v>1779</v>
      </c>
    </row>
    <row r="33" spans="2:6">
      <c r="B33" t="s">
        <v>4325</v>
      </c>
      <c r="C33" t="s">
        <v>4326</v>
      </c>
      <c r="D33" s="10" t="s">
        <v>1</v>
      </c>
      <c r="E33" s="5" t="s">
        <v>249</v>
      </c>
      <c r="F33" t="s">
        <v>1779</v>
      </c>
    </row>
    <row r="34" spans="2:6">
      <c r="B34" t="s">
        <v>4336</v>
      </c>
      <c r="C34" t="s">
        <v>4326</v>
      </c>
      <c r="D34" s="10" t="s">
        <v>1</v>
      </c>
      <c r="E34" s="5" t="s">
        <v>184</v>
      </c>
      <c r="F34" t="s">
        <v>1779</v>
      </c>
    </row>
    <row r="35" spans="2:6">
      <c r="B35" t="s">
        <v>4336</v>
      </c>
      <c r="C35" t="s">
        <v>4326</v>
      </c>
      <c r="D35" s="10" t="s">
        <v>1</v>
      </c>
      <c r="E35" s="5" t="s">
        <v>184</v>
      </c>
      <c r="F35" t="s">
        <v>1779</v>
      </c>
    </row>
    <row r="36" spans="2:6">
      <c r="B36" t="s">
        <v>3607</v>
      </c>
      <c r="C36" t="s">
        <v>3608</v>
      </c>
      <c r="D36" s="10" t="s">
        <v>1</v>
      </c>
      <c r="E36" s="5" t="s">
        <v>249</v>
      </c>
      <c r="F36" t="s">
        <v>1779</v>
      </c>
    </row>
    <row r="37" spans="2:6">
      <c r="B37" t="s">
        <v>2792</v>
      </c>
      <c r="C37" t="s">
        <v>2793</v>
      </c>
      <c r="D37" s="10" t="s">
        <v>1</v>
      </c>
      <c r="E37" s="5" t="s">
        <v>249</v>
      </c>
      <c r="F37" t="s">
        <v>1779</v>
      </c>
    </row>
    <row r="38" spans="2:6">
      <c r="B38" t="s">
        <v>2794</v>
      </c>
      <c r="C38" t="s">
        <v>2793</v>
      </c>
      <c r="D38" s="10" t="s">
        <v>1</v>
      </c>
      <c r="E38" s="5" t="s">
        <v>184</v>
      </c>
      <c r="F38" t="s">
        <v>1779</v>
      </c>
    </row>
    <row r="39" spans="2:6">
      <c r="B39" t="s">
        <v>3777</v>
      </c>
      <c r="C39" t="s">
        <v>3778</v>
      </c>
      <c r="D39" s="10" t="s">
        <v>1</v>
      </c>
      <c r="E39" s="5" t="s">
        <v>184</v>
      </c>
      <c r="F39" t="s">
        <v>1779</v>
      </c>
    </row>
    <row r="40" spans="2:6">
      <c r="B40" t="s">
        <v>3777</v>
      </c>
      <c r="C40" t="s">
        <v>3778</v>
      </c>
      <c r="D40" s="10" t="s">
        <v>1</v>
      </c>
      <c r="E40" s="5" t="s">
        <v>184</v>
      </c>
      <c r="F40" t="s">
        <v>1779</v>
      </c>
    </row>
    <row r="41" spans="2:6">
      <c r="B41" t="s">
        <v>3802</v>
      </c>
      <c r="C41" t="s">
        <v>3778</v>
      </c>
      <c r="D41" s="10" t="s">
        <v>1</v>
      </c>
      <c r="E41" s="5" t="s">
        <v>249</v>
      </c>
      <c r="F41" t="s">
        <v>1779</v>
      </c>
    </row>
    <row r="42" spans="2:6">
      <c r="B42" t="s">
        <v>3517</v>
      </c>
      <c r="C42" t="s">
        <v>3518</v>
      </c>
      <c r="D42" s="10" t="s">
        <v>1</v>
      </c>
      <c r="E42" s="5" t="s">
        <v>249</v>
      </c>
      <c r="F42" t="s">
        <v>1779</v>
      </c>
    </row>
    <row r="43" spans="2:6">
      <c r="B43" t="s">
        <v>3540</v>
      </c>
      <c r="C43" t="s">
        <v>3518</v>
      </c>
      <c r="D43" s="10" t="s">
        <v>1</v>
      </c>
      <c r="E43" s="5" t="s">
        <v>184</v>
      </c>
      <c r="F43" t="s">
        <v>1779</v>
      </c>
    </row>
    <row r="44" spans="2:6">
      <c r="B44" t="s">
        <v>3540</v>
      </c>
      <c r="C44" t="s">
        <v>3518</v>
      </c>
      <c r="D44" s="10" t="s">
        <v>1</v>
      </c>
      <c r="E44" s="5" t="s">
        <v>184</v>
      </c>
      <c r="F44" t="s">
        <v>1779</v>
      </c>
    </row>
    <row r="45" spans="2:6">
      <c r="B45" t="s">
        <v>2834</v>
      </c>
      <c r="C45" t="s">
        <v>2835</v>
      </c>
      <c r="D45" s="10" t="s">
        <v>1</v>
      </c>
      <c r="E45" s="5" t="s">
        <v>249</v>
      </c>
      <c r="F45" t="s">
        <v>1779</v>
      </c>
    </row>
    <row r="46" spans="2:6">
      <c r="B46" t="s">
        <v>2836</v>
      </c>
      <c r="C46" t="s">
        <v>2835</v>
      </c>
      <c r="D46" s="10" t="s">
        <v>1</v>
      </c>
      <c r="E46" s="5" t="s">
        <v>184</v>
      </c>
      <c r="F46" t="s">
        <v>1779</v>
      </c>
    </row>
    <row r="47" spans="2:6">
      <c r="B47" t="s">
        <v>2165</v>
      </c>
      <c r="C47" t="s">
        <v>2166</v>
      </c>
      <c r="D47" s="10" t="s">
        <v>1</v>
      </c>
      <c r="E47" s="5" t="s">
        <v>249</v>
      </c>
      <c r="F47" t="s">
        <v>1779</v>
      </c>
    </row>
    <row r="48" spans="2:6">
      <c r="B48" t="s">
        <v>2167</v>
      </c>
      <c r="C48" t="s">
        <v>2166</v>
      </c>
      <c r="D48" s="10" t="s">
        <v>1</v>
      </c>
      <c r="E48" s="5" t="s">
        <v>184</v>
      </c>
      <c r="F48" t="s">
        <v>1779</v>
      </c>
    </row>
    <row r="49" spans="2:6">
      <c r="B49" t="s">
        <v>2167</v>
      </c>
      <c r="C49" t="s">
        <v>2166</v>
      </c>
      <c r="D49" s="10" t="s">
        <v>1</v>
      </c>
      <c r="E49" s="5" t="s">
        <v>184</v>
      </c>
      <c r="F49" t="s">
        <v>1779</v>
      </c>
    </row>
    <row r="50" spans="2:6">
      <c r="B50" t="s">
        <v>3313</v>
      </c>
      <c r="C50" t="s">
        <v>3314</v>
      </c>
      <c r="D50" s="10" t="s">
        <v>1</v>
      </c>
      <c r="E50" s="5" t="s">
        <v>184</v>
      </c>
      <c r="F50" t="s">
        <v>1779</v>
      </c>
    </row>
    <row r="51" spans="2:6">
      <c r="B51" t="s">
        <v>3315</v>
      </c>
      <c r="C51" t="s">
        <v>3314</v>
      </c>
      <c r="D51" s="10" t="s">
        <v>1</v>
      </c>
      <c r="E51" s="5" t="s">
        <v>4507</v>
      </c>
      <c r="F51" t="s">
        <v>1779</v>
      </c>
    </row>
    <row r="52" spans="2:6">
      <c r="B52" t="s">
        <v>3600</v>
      </c>
      <c r="C52" t="s">
        <v>3601</v>
      </c>
      <c r="D52" s="10" t="s">
        <v>1</v>
      </c>
      <c r="E52" s="5" t="s">
        <v>184</v>
      </c>
      <c r="F52" t="s">
        <v>1779</v>
      </c>
    </row>
    <row r="53" spans="2:6">
      <c r="B53" t="s">
        <v>3602</v>
      </c>
      <c r="C53" t="s">
        <v>3601</v>
      </c>
      <c r="D53" s="10" t="s">
        <v>1</v>
      </c>
      <c r="E53" s="5" t="s">
        <v>249</v>
      </c>
      <c r="F53" t="s">
        <v>1779</v>
      </c>
    </row>
    <row r="54" spans="2:6">
      <c r="B54" t="s">
        <v>3600</v>
      </c>
      <c r="C54" t="s">
        <v>3601</v>
      </c>
      <c r="D54" s="10" t="s">
        <v>1</v>
      </c>
      <c r="E54" s="5" t="s">
        <v>184</v>
      </c>
      <c r="F54" t="s">
        <v>1779</v>
      </c>
    </row>
    <row r="55" spans="2:6">
      <c r="B55" t="s">
        <v>3413</v>
      </c>
      <c r="C55" t="s">
        <v>3414</v>
      </c>
      <c r="D55" s="10" t="s">
        <v>1</v>
      </c>
      <c r="E55" s="5" t="s">
        <v>249</v>
      </c>
      <c r="F55" t="s">
        <v>1779</v>
      </c>
    </row>
    <row r="56" spans="2:6">
      <c r="B56" t="s">
        <v>3415</v>
      </c>
      <c r="C56" t="s">
        <v>3414</v>
      </c>
      <c r="D56" s="10" t="s">
        <v>1</v>
      </c>
      <c r="E56" s="5" t="s">
        <v>184</v>
      </c>
      <c r="F56" t="s">
        <v>1779</v>
      </c>
    </row>
    <row r="57" spans="2:6">
      <c r="B57" t="s">
        <v>4045</v>
      </c>
      <c r="C57" t="s">
        <v>4046</v>
      </c>
      <c r="D57" s="10" t="s">
        <v>1</v>
      </c>
      <c r="E57" s="5" t="s">
        <v>249</v>
      </c>
      <c r="F57" t="s">
        <v>1779</v>
      </c>
    </row>
    <row r="58" spans="2:6">
      <c r="B58" t="s">
        <v>4465</v>
      </c>
      <c r="C58" t="s">
        <v>4046</v>
      </c>
      <c r="D58" s="10" t="s">
        <v>1</v>
      </c>
      <c r="E58" s="5" t="s">
        <v>184</v>
      </c>
      <c r="F58" t="s">
        <v>1779</v>
      </c>
    </row>
    <row r="59" spans="2:6">
      <c r="B59" t="s">
        <v>4465</v>
      </c>
      <c r="C59" t="s">
        <v>4046</v>
      </c>
      <c r="D59" s="10" t="s">
        <v>1</v>
      </c>
      <c r="E59" s="5" t="s">
        <v>184</v>
      </c>
      <c r="F59" t="s">
        <v>1779</v>
      </c>
    </row>
    <row r="60" spans="2:6">
      <c r="B60" t="s">
        <v>3738</v>
      </c>
      <c r="C60" t="s">
        <v>3739</v>
      </c>
      <c r="D60" s="10" t="s">
        <v>1</v>
      </c>
      <c r="E60" s="5" t="s">
        <v>249</v>
      </c>
      <c r="F60" t="s">
        <v>1779</v>
      </c>
    </row>
    <row r="61" spans="2:6">
      <c r="B61" t="s">
        <v>3740</v>
      </c>
      <c r="C61" t="s">
        <v>3739</v>
      </c>
      <c r="D61" s="10" t="s">
        <v>1</v>
      </c>
      <c r="E61" s="5" t="s">
        <v>184</v>
      </c>
      <c r="F61" t="s">
        <v>1779</v>
      </c>
    </row>
    <row r="62" spans="2:6">
      <c r="B62" t="s">
        <v>3740</v>
      </c>
      <c r="C62" t="s">
        <v>3739</v>
      </c>
      <c r="D62" s="10" t="s">
        <v>1</v>
      </c>
      <c r="E62" s="5" t="s">
        <v>184</v>
      </c>
      <c r="F62" t="s">
        <v>1779</v>
      </c>
    </row>
    <row r="63" spans="2:6">
      <c r="B63" t="s">
        <v>3261</v>
      </c>
      <c r="C63" t="s">
        <v>3262</v>
      </c>
      <c r="D63" s="10" t="s">
        <v>1</v>
      </c>
      <c r="E63" s="5" t="s">
        <v>249</v>
      </c>
      <c r="F63" t="s">
        <v>1779</v>
      </c>
    </row>
    <row r="64" spans="2:6">
      <c r="B64" t="s">
        <v>3263</v>
      </c>
      <c r="C64" t="s">
        <v>3262</v>
      </c>
      <c r="D64" s="10" t="s">
        <v>1</v>
      </c>
      <c r="E64" s="5" t="s">
        <v>184</v>
      </c>
      <c r="F64" t="s">
        <v>1779</v>
      </c>
    </row>
    <row r="65" spans="2:6">
      <c r="B65" t="s">
        <v>1777</v>
      </c>
      <c r="C65" t="s">
        <v>1778</v>
      </c>
      <c r="D65" s="10" t="s">
        <v>1</v>
      </c>
      <c r="E65" s="5" t="s">
        <v>249</v>
      </c>
      <c r="F65" t="s">
        <v>1779</v>
      </c>
    </row>
    <row r="66" spans="2:6">
      <c r="B66" t="s">
        <v>1986</v>
      </c>
      <c r="C66" t="s">
        <v>1778</v>
      </c>
      <c r="D66" s="10" t="s">
        <v>1</v>
      </c>
      <c r="E66" s="5" t="s">
        <v>184</v>
      </c>
      <c r="F66" t="s">
        <v>1779</v>
      </c>
    </row>
    <row r="67" spans="2:6">
      <c r="B67" t="s">
        <v>1986</v>
      </c>
      <c r="C67" t="s">
        <v>1778</v>
      </c>
      <c r="D67" s="10" t="s">
        <v>1</v>
      </c>
      <c r="E67" s="5" t="s">
        <v>184</v>
      </c>
      <c r="F67" t="s">
        <v>1779</v>
      </c>
    </row>
    <row r="68" spans="2:6">
      <c r="B68" t="s">
        <v>1777</v>
      </c>
      <c r="C68" t="s">
        <v>1778</v>
      </c>
      <c r="D68" s="10" t="s">
        <v>1</v>
      </c>
      <c r="E68" s="5" t="s">
        <v>249</v>
      </c>
      <c r="F68" t="s">
        <v>1779</v>
      </c>
    </row>
    <row r="69" spans="2:6">
      <c r="B69" t="s">
        <v>2141</v>
      </c>
      <c r="C69" t="s">
        <v>2142</v>
      </c>
      <c r="D69" s="10" t="s">
        <v>2</v>
      </c>
      <c r="E69" s="5" t="s">
        <v>23</v>
      </c>
      <c r="F69" t="s">
        <v>2102</v>
      </c>
    </row>
    <row r="70" spans="2:6">
      <c r="B70" t="s">
        <v>2141</v>
      </c>
      <c r="C70" t="s">
        <v>2142</v>
      </c>
      <c r="D70" s="10" t="s">
        <v>2</v>
      </c>
      <c r="E70" s="5" t="s">
        <v>23</v>
      </c>
      <c r="F70" t="s">
        <v>2102</v>
      </c>
    </row>
    <row r="71" spans="2:6">
      <c r="B71" t="s">
        <v>2773</v>
      </c>
      <c r="C71" t="s">
        <v>2774</v>
      </c>
      <c r="D71" s="10" t="s">
        <v>2</v>
      </c>
      <c r="E71" s="5" t="s">
        <v>23</v>
      </c>
      <c r="F71" t="s">
        <v>2102</v>
      </c>
    </row>
    <row r="72" spans="2:6">
      <c r="B72" t="s">
        <v>2679</v>
      </c>
      <c r="C72" t="s">
        <v>2680</v>
      </c>
      <c r="D72" s="10" t="s">
        <v>2</v>
      </c>
      <c r="E72" s="5" t="s">
        <v>23</v>
      </c>
      <c r="F72" t="s">
        <v>2102</v>
      </c>
    </row>
    <row r="73" spans="2:6">
      <c r="B73" t="s">
        <v>2100</v>
      </c>
      <c r="C73" t="s">
        <v>2101</v>
      </c>
      <c r="D73" s="10" t="s">
        <v>2</v>
      </c>
      <c r="E73" s="5" t="s">
        <v>15</v>
      </c>
      <c r="F73" t="s">
        <v>2102</v>
      </c>
    </row>
    <row r="74" spans="2:6">
      <c r="B74" t="s">
        <v>4386</v>
      </c>
      <c r="C74" t="s">
        <v>4387</v>
      </c>
      <c r="D74" s="10" t="s">
        <v>1</v>
      </c>
      <c r="E74" s="5" t="s">
        <v>13</v>
      </c>
      <c r="F74" t="s">
        <v>2099</v>
      </c>
    </row>
    <row r="75" spans="2:6">
      <c r="B75" t="s">
        <v>4110</v>
      </c>
      <c r="C75" t="s">
        <v>4111</v>
      </c>
      <c r="D75" s="10" t="s">
        <v>1</v>
      </c>
      <c r="E75" s="5" t="s">
        <v>13</v>
      </c>
      <c r="F75" t="s">
        <v>2099</v>
      </c>
    </row>
    <row r="76" spans="2:6">
      <c r="B76" t="s">
        <v>4115</v>
      </c>
      <c r="C76" t="s">
        <v>4111</v>
      </c>
      <c r="D76" s="10" t="s">
        <v>1</v>
      </c>
      <c r="E76" s="5" t="s">
        <v>11</v>
      </c>
      <c r="F76" t="s">
        <v>2099</v>
      </c>
    </row>
    <row r="77" spans="2:6">
      <c r="B77" t="s">
        <v>4163</v>
      </c>
      <c r="C77" t="s">
        <v>4164</v>
      </c>
      <c r="D77" s="10" t="s">
        <v>534</v>
      </c>
      <c r="E77" s="5" t="s">
        <v>13</v>
      </c>
      <c r="F77" t="s">
        <v>2099</v>
      </c>
    </row>
    <row r="78" spans="2:6">
      <c r="B78" t="s">
        <v>4163</v>
      </c>
      <c r="C78" t="s">
        <v>4164</v>
      </c>
      <c r="D78" s="10" t="s">
        <v>534</v>
      </c>
      <c r="E78" s="5" t="s">
        <v>13</v>
      </c>
      <c r="F78" t="s">
        <v>2099</v>
      </c>
    </row>
    <row r="79" spans="2:6">
      <c r="B79" t="s">
        <v>4165</v>
      </c>
      <c r="C79" t="s">
        <v>4166</v>
      </c>
      <c r="D79" s="10" t="s">
        <v>534</v>
      </c>
      <c r="E79" s="5" t="s">
        <v>11</v>
      </c>
      <c r="F79" t="s">
        <v>2099</v>
      </c>
    </row>
    <row r="80" spans="2:6">
      <c r="B80" t="s">
        <v>4165</v>
      </c>
      <c r="C80" t="s">
        <v>4166</v>
      </c>
      <c r="D80" s="10" t="s">
        <v>534</v>
      </c>
      <c r="E80" s="5" t="s">
        <v>11</v>
      </c>
      <c r="F80" t="s">
        <v>2099</v>
      </c>
    </row>
    <row r="81" spans="2:6">
      <c r="B81" t="s">
        <v>4226</v>
      </c>
      <c r="C81" t="s">
        <v>4227</v>
      </c>
      <c r="D81" s="10" t="s">
        <v>1</v>
      </c>
      <c r="E81" s="5" t="s">
        <v>13</v>
      </c>
      <c r="F81" t="s">
        <v>2099</v>
      </c>
    </row>
    <row r="82" spans="2:6">
      <c r="B82" t="s">
        <v>2511</v>
      </c>
      <c r="C82" t="s">
        <v>2512</v>
      </c>
      <c r="D82" s="10" t="s">
        <v>1</v>
      </c>
      <c r="E82" s="5" t="s">
        <v>13</v>
      </c>
      <c r="F82" t="s">
        <v>2099</v>
      </c>
    </row>
    <row r="83" spans="2:6">
      <c r="B83" t="s">
        <v>2525</v>
      </c>
      <c r="C83" t="s">
        <v>2512</v>
      </c>
      <c r="D83" s="10" t="s">
        <v>1</v>
      </c>
      <c r="E83" s="5" t="s">
        <v>11</v>
      </c>
      <c r="F83" t="s">
        <v>2099</v>
      </c>
    </row>
    <row r="84" spans="2:6">
      <c r="B84" t="s">
        <v>2097</v>
      </c>
      <c r="C84" t="s">
        <v>2098</v>
      </c>
      <c r="D84" s="10" t="s">
        <v>1</v>
      </c>
      <c r="E84" s="5" t="s">
        <v>13</v>
      </c>
      <c r="F84" t="s">
        <v>2099</v>
      </c>
    </row>
    <row r="85" spans="2:6">
      <c r="B85" t="s">
        <v>4120</v>
      </c>
      <c r="C85" t="s">
        <v>4121</v>
      </c>
      <c r="D85" s="10" t="s">
        <v>1</v>
      </c>
      <c r="E85" s="5" t="s">
        <v>11</v>
      </c>
      <c r="F85" t="s">
        <v>1657</v>
      </c>
    </row>
    <row r="86" spans="2:6">
      <c r="B86" t="s">
        <v>4131</v>
      </c>
      <c r="C86" t="s">
        <v>4132</v>
      </c>
      <c r="D86" s="10" t="s">
        <v>2</v>
      </c>
      <c r="E86" s="5" t="s">
        <v>13</v>
      </c>
      <c r="F86" t="s">
        <v>1657</v>
      </c>
    </row>
    <row r="87" spans="2:6">
      <c r="B87" t="s">
        <v>4131</v>
      </c>
      <c r="C87" t="s">
        <v>4132</v>
      </c>
      <c r="D87" s="10" t="s">
        <v>2</v>
      </c>
      <c r="E87" s="5" t="s">
        <v>13</v>
      </c>
      <c r="F87" t="s">
        <v>1657</v>
      </c>
    </row>
    <row r="88" spans="2:6">
      <c r="B88" t="s">
        <v>2494</v>
      </c>
      <c r="C88" t="s">
        <v>2075</v>
      </c>
      <c r="D88" s="10" t="s">
        <v>2</v>
      </c>
      <c r="E88" s="5" t="s">
        <v>13</v>
      </c>
      <c r="F88" t="s">
        <v>1657</v>
      </c>
    </row>
    <row r="89" spans="2:6">
      <c r="B89" t="s">
        <v>1655</v>
      </c>
      <c r="C89" t="s">
        <v>1656</v>
      </c>
      <c r="D89" s="10" t="s">
        <v>1</v>
      </c>
      <c r="E89" s="5" t="s">
        <v>11</v>
      </c>
      <c r="F89" t="s">
        <v>1657</v>
      </c>
    </row>
    <row r="90" spans="2:6">
      <c r="B90" t="s">
        <v>1655</v>
      </c>
      <c r="C90" t="s">
        <v>1656</v>
      </c>
      <c r="D90" s="10" t="s">
        <v>1</v>
      </c>
      <c r="E90" s="5" t="s">
        <v>11</v>
      </c>
      <c r="F90" t="s">
        <v>1657</v>
      </c>
    </row>
    <row r="91" spans="2:6">
      <c r="B91" t="s">
        <v>2585</v>
      </c>
      <c r="C91" t="s">
        <v>2584</v>
      </c>
      <c r="D91" s="10" t="s">
        <v>2</v>
      </c>
      <c r="E91" s="5" t="s">
        <v>13</v>
      </c>
      <c r="F91" t="s">
        <v>1657</v>
      </c>
    </row>
    <row r="92" spans="2:6">
      <c r="B92" t="s">
        <v>2143</v>
      </c>
      <c r="C92" t="s">
        <v>2113</v>
      </c>
      <c r="D92" s="10" t="s">
        <v>2</v>
      </c>
      <c r="E92" s="5" t="s">
        <v>13</v>
      </c>
      <c r="F92" t="s">
        <v>1657</v>
      </c>
    </row>
    <row r="93" spans="2:6">
      <c r="B93" t="s">
        <v>2143</v>
      </c>
      <c r="C93" t="s">
        <v>2113</v>
      </c>
      <c r="D93" s="10" t="s">
        <v>2</v>
      </c>
      <c r="E93" s="5" t="s">
        <v>13</v>
      </c>
      <c r="F93" t="s">
        <v>1657</v>
      </c>
    </row>
    <row r="94" spans="2:6">
      <c r="B94" t="s">
        <v>2144</v>
      </c>
      <c r="C94" t="s">
        <v>2113</v>
      </c>
      <c r="D94" s="10" t="s">
        <v>1</v>
      </c>
      <c r="E94" s="5" t="s">
        <v>11</v>
      </c>
      <c r="F94" t="s">
        <v>1657</v>
      </c>
    </row>
    <row r="95" spans="2:6">
      <c r="B95" t="s">
        <v>2144</v>
      </c>
      <c r="C95" t="s">
        <v>2113</v>
      </c>
      <c r="D95" s="10" t="s">
        <v>1</v>
      </c>
      <c r="E95" s="5" t="s">
        <v>11</v>
      </c>
      <c r="F95" t="s">
        <v>1657</v>
      </c>
    </row>
    <row r="96" spans="2:6">
      <c r="B96" t="s">
        <v>4154</v>
      </c>
      <c r="C96" t="s">
        <v>4133</v>
      </c>
      <c r="D96" s="10" t="s">
        <v>2</v>
      </c>
      <c r="E96" s="5" t="s">
        <v>13</v>
      </c>
      <c r="F96" t="s">
        <v>1657</v>
      </c>
    </row>
    <row r="97" spans="2:6">
      <c r="B97" t="s">
        <v>2412</v>
      </c>
      <c r="C97" t="s">
        <v>2413</v>
      </c>
      <c r="D97" s="10" t="s">
        <v>2</v>
      </c>
      <c r="E97" s="5" t="s">
        <v>45</v>
      </c>
      <c r="F97" t="s">
        <v>4500</v>
      </c>
    </row>
    <row r="98" spans="2:6">
      <c r="B98" t="s">
        <v>3246</v>
      </c>
      <c r="C98" t="s">
        <v>3247</v>
      </c>
      <c r="D98" s="10" t="s">
        <v>2</v>
      </c>
      <c r="E98" s="5" t="s">
        <v>45</v>
      </c>
      <c r="F98" t="s">
        <v>4500</v>
      </c>
    </row>
    <row r="99" spans="2:6">
      <c r="B99" t="s">
        <v>4287</v>
      </c>
      <c r="C99" t="s">
        <v>4288</v>
      </c>
      <c r="D99" s="10" t="s">
        <v>2</v>
      </c>
      <c r="E99" s="5" t="s">
        <v>45</v>
      </c>
      <c r="F99" t="s">
        <v>4500</v>
      </c>
    </row>
    <row r="100" spans="2:6">
      <c r="B100" t="s">
        <v>2675</v>
      </c>
      <c r="C100" t="s">
        <v>2676</v>
      </c>
      <c r="D100" s="10" t="s">
        <v>2</v>
      </c>
      <c r="E100" s="5" t="s">
        <v>45</v>
      </c>
      <c r="F100" t="s">
        <v>4500</v>
      </c>
    </row>
    <row r="101" spans="2:6">
      <c r="B101" t="s">
        <v>2184</v>
      </c>
      <c r="C101" t="s">
        <v>2185</v>
      </c>
      <c r="D101" s="10" t="s">
        <v>2</v>
      </c>
      <c r="E101" s="5" t="s">
        <v>45</v>
      </c>
      <c r="F101" t="s">
        <v>4500</v>
      </c>
    </row>
    <row r="102" spans="2:6">
      <c r="B102" t="s">
        <v>2184</v>
      </c>
      <c r="C102" t="s">
        <v>2185</v>
      </c>
      <c r="D102" s="10" t="s">
        <v>2</v>
      </c>
      <c r="E102" s="5" t="s">
        <v>45</v>
      </c>
      <c r="F102" t="s">
        <v>4500</v>
      </c>
    </row>
    <row r="103" spans="2:6">
      <c r="B103" t="s">
        <v>2370</v>
      </c>
      <c r="C103" t="s">
        <v>2185</v>
      </c>
      <c r="D103" s="10" t="s">
        <v>2</v>
      </c>
      <c r="E103" s="5" t="s">
        <v>33</v>
      </c>
      <c r="F103" t="s">
        <v>4500</v>
      </c>
    </row>
    <row r="104" spans="2:6">
      <c r="B104" t="s">
        <v>3364</v>
      </c>
      <c r="C104" t="s">
        <v>3365</v>
      </c>
      <c r="D104" s="10" t="s">
        <v>2</v>
      </c>
      <c r="E104" s="5" t="s">
        <v>45</v>
      </c>
      <c r="F104" t="s">
        <v>4500</v>
      </c>
    </row>
    <row r="105" spans="2:6">
      <c r="B105" t="s">
        <v>3364</v>
      </c>
      <c r="C105" t="s">
        <v>3365</v>
      </c>
      <c r="D105" s="10" t="s">
        <v>2</v>
      </c>
      <c r="E105" s="5" t="s">
        <v>45</v>
      </c>
      <c r="F105" t="s">
        <v>4500</v>
      </c>
    </row>
    <row r="106" spans="2:6">
      <c r="B106" t="s">
        <v>3917</v>
      </c>
      <c r="C106" t="s">
        <v>4506</v>
      </c>
      <c r="D106" s="10" t="s">
        <v>2</v>
      </c>
      <c r="E106" s="5" t="s">
        <v>45</v>
      </c>
      <c r="F106" t="s">
        <v>4500</v>
      </c>
    </row>
    <row r="107" spans="2:6">
      <c r="B107" t="s">
        <v>2993</v>
      </c>
      <c r="C107" t="s">
        <v>2994</v>
      </c>
      <c r="D107" s="10" t="s">
        <v>1</v>
      </c>
      <c r="E107" s="5" t="s">
        <v>33</v>
      </c>
      <c r="F107" t="s">
        <v>292</v>
      </c>
    </row>
    <row r="108" spans="2:6">
      <c r="B108" t="s">
        <v>2991</v>
      </c>
      <c r="C108" t="s">
        <v>2992</v>
      </c>
      <c r="D108" s="10" t="s">
        <v>1</v>
      </c>
      <c r="E108" s="5" t="s">
        <v>45</v>
      </c>
      <c r="F108" t="s">
        <v>292</v>
      </c>
    </row>
    <row r="109" spans="2:6">
      <c r="B109" t="s">
        <v>2465</v>
      </c>
      <c r="C109" t="s">
        <v>2466</v>
      </c>
      <c r="D109" s="10" t="s">
        <v>1</v>
      </c>
      <c r="E109" s="5" t="s">
        <v>33</v>
      </c>
      <c r="F109" t="s">
        <v>292</v>
      </c>
    </row>
    <row r="110" spans="2:6">
      <c r="B110" t="s">
        <v>2465</v>
      </c>
      <c r="C110" t="s">
        <v>2466</v>
      </c>
      <c r="D110" s="10" t="s">
        <v>1</v>
      </c>
      <c r="E110" s="5" t="s">
        <v>33</v>
      </c>
      <c r="F110" t="s">
        <v>292</v>
      </c>
    </row>
    <row r="111" spans="2:6">
      <c r="B111" t="s">
        <v>2465</v>
      </c>
      <c r="C111" t="s">
        <v>2466</v>
      </c>
      <c r="D111" s="10" t="s">
        <v>1</v>
      </c>
      <c r="E111" s="5" t="s">
        <v>33</v>
      </c>
      <c r="F111" t="s">
        <v>292</v>
      </c>
    </row>
    <row r="112" spans="2:6">
      <c r="B112" t="s">
        <v>1744</v>
      </c>
      <c r="C112" t="s">
        <v>1745</v>
      </c>
      <c r="D112" s="10" t="s">
        <v>1</v>
      </c>
      <c r="E112" s="5" t="s">
        <v>33</v>
      </c>
      <c r="F112" t="s">
        <v>292</v>
      </c>
    </row>
    <row r="113" spans="2:6">
      <c r="B113" t="s">
        <v>1744</v>
      </c>
      <c r="C113" t="s">
        <v>1745</v>
      </c>
      <c r="D113" s="10" t="s">
        <v>1</v>
      </c>
      <c r="E113" s="5" t="s">
        <v>33</v>
      </c>
      <c r="F113" t="s">
        <v>292</v>
      </c>
    </row>
    <row r="114" spans="2:6">
      <c r="B114" t="s">
        <v>1744</v>
      </c>
      <c r="C114" t="s">
        <v>1745</v>
      </c>
      <c r="D114" s="10" t="s">
        <v>1</v>
      </c>
      <c r="E114" s="5" t="s">
        <v>33</v>
      </c>
      <c r="F114" t="s">
        <v>292</v>
      </c>
    </row>
    <row r="115" spans="2:6">
      <c r="B115" t="s">
        <v>2089</v>
      </c>
      <c r="C115" t="s">
        <v>2090</v>
      </c>
      <c r="D115" s="10" t="s">
        <v>1</v>
      </c>
      <c r="E115" s="5" t="s">
        <v>45</v>
      </c>
      <c r="F115" t="s">
        <v>292</v>
      </c>
    </row>
    <row r="116" spans="2:6">
      <c r="B116" t="s">
        <v>2089</v>
      </c>
      <c r="C116" t="s">
        <v>2090</v>
      </c>
      <c r="D116" s="10" t="s">
        <v>1</v>
      </c>
      <c r="E116" s="5" t="s">
        <v>45</v>
      </c>
      <c r="F116" t="s">
        <v>292</v>
      </c>
    </row>
    <row r="117" spans="2:6">
      <c r="B117" t="s">
        <v>2089</v>
      </c>
      <c r="C117" t="s">
        <v>2090</v>
      </c>
      <c r="D117" s="10" t="s">
        <v>1</v>
      </c>
      <c r="E117" s="5" t="s">
        <v>45</v>
      </c>
      <c r="F117" t="s">
        <v>292</v>
      </c>
    </row>
    <row r="118" spans="2:6">
      <c r="B118" t="s">
        <v>3003</v>
      </c>
      <c r="C118" t="s">
        <v>3004</v>
      </c>
      <c r="D118" s="10" t="s">
        <v>1</v>
      </c>
      <c r="E118" s="5" t="s">
        <v>45</v>
      </c>
      <c r="F118" t="s">
        <v>292</v>
      </c>
    </row>
    <row r="119" spans="2:6">
      <c r="B119" t="s">
        <v>3005</v>
      </c>
      <c r="C119" t="s">
        <v>3004</v>
      </c>
      <c r="D119" s="10" t="s">
        <v>1</v>
      </c>
      <c r="E119" s="5" t="s">
        <v>33</v>
      </c>
      <c r="F119" t="s">
        <v>292</v>
      </c>
    </row>
    <row r="120" spans="2:6">
      <c r="B120" t="s">
        <v>3005</v>
      </c>
      <c r="C120" t="s">
        <v>3004</v>
      </c>
      <c r="D120" s="10" t="s">
        <v>1</v>
      </c>
      <c r="E120" s="5" t="s">
        <v>33</v>
      </c>
      <c r="F120" t="s">
        <v>292</v>
      </c>
    </row>
    <row r="121" spans="2:6">
      <c r="B121" t="s">
        <v>3005</v>
      </c>
      <c r="C121" t="s">
        <v>3004</v>
      </c>
      <c r="D121" s="10" t="s">
        <v>1</v>
      </c>
      <c r="E121" s="5" t="s">
        <v>33</v>
      </c>
      <c r="F121" t="s">
        <v>292</v>
      </c>
    </row>
    <row r="122" spans="2:6">
      <c r="B122" t="s">
        <v>2513</v>
      </c>
      <c r="C122" t="s">
        <v>2514</v>
      </c>
      <c r="D122" s="10" t="s">
        <v>1</v>
      </c>
      <c r="E122" s="5" t="s">
        <v>45</v>
      </c>
      <c r="F122" t="s">
        <v>292</v>
      </c>
    </row>
    <row r="123" spans="2:6">
      <c r="B123" t="s">
        <v>2513</v>
      </c>
      <c r="C123" t="s">
        <v>2514</v>
      </c>
      <c r="D123" s="10" t="s">
        <v>1</v>
      </c>
      <c r="E123" s="5" t="s">
        <v>45</v>
      </c>
      <c r="F123" t="s">
        <v>292</v>
      </c>
    </row>
    <row r="124" spans="2:6">
      <c r="B124" t="s">
        <v>4157</v>
      </c>
      <c r="C124" t="s">
        <v>4158</v>
      </c>
      <c r="D124" s="10" t="s">
        <v>1</v>
      </c>
      <c r="E124" s="5" t="s">
        <v>45</v>
      </c>
      <c r="F124" t="s">
        <v>292</v>
      </c>
    </row>
    <row r="125" spans="2:6">
      <c r="B125" t="s">
        <v>4159</v>
      </c>
      <c r="C125" t="s">
        <v>4158</v>
      </c>
      <c r="D125" s="10" t="s">
        <v>1</v>
      </c>
      <c r="E125" s="5" t="s">
        <v>33</v>
      </c>
      <c r="F125" t="s">
        <v>292</v>
      </c>
    </row>
    <row r="126" spans="2:6">
      <c r="B126" t="s">
        <v>2108</v>
      </c>
      <c r="C126" t="s">
        <v>2109</v>
      </c>
      <c r="D126" s="10" t="s">
        <v>1</v>
      </c>
      <c r="E126" s="5" t="s">
        <v>45</v>
      </c>
      <c r="F126" t="s">
        <v>292</v>
      </c>
    </row>
    <row r="127" spans="2:6">
      <c r="B127" t="s">
        <v>2110</v>
      </c>
      <c r="C127" t="s">
        <v>2109</v>
      </c>
      <c r="D127" s="10" t="s">
        <v>1</v>
      </c>
      <c r="E127" s="5" t="s">
        <v>33</v>
      </c>
      <c r="F127" t="s">
        <v>292</v>
      </c>
    </row>
    <row r="128" spans="2:6">
      <c r="B128" t="s">
        <v>1147</v>
      </c>
      <c r="C128" t="s">
        <v>1148</v>
      </c>
      <c r="D128" s="10" t="s">
        <v>2</v>
      </c>
      <c r="E128" s="5" t="s">
        <v>55</v>
      </c>
      <c r="F128" t="s">
        <v>657</v>
      </c>
    </row>
    <row r="129" spans="2:6">
      <c r="B129" t="s">
        <v>1163</v>
      </c>
      <c r="C129" t="s">
        <v>1148</v>
      </c>
      <c r="D129" s="10" t="s">
        <v>2</v>
      </c>
      <c r="E129" s="5" t="s">
        <v>16</v>
      </c>
      <c r="F129" t="s">
        <v>657</v>
      </c>
    </row>
    <row r="130" spans="2:6">
      <c r="B130" t="s">
        <v>1031</v>
      </c>
      <c r="C130" t="s">
        <v>1032</v>
      </c>
      <c r="D130" s="10" t="s">
        <v>2</v>
      </c>
      <c r="E130" s="5" t="s">
        <v>55</v>
      </c>
      <c r="F130" t="s">
        <v>657</v>
      </c>
    </row>
    <row r="131" spans="2:6">
      <c r="B131" t="s">
        <v>1101</v>
      </c>
      <c r="C131" t="s">
        <v>1032</v>
      </c>
      <c r="D131" s="10" t="s">
        <v>2</v>
      </c>
      <c r="E131" s="5" t="s">
        <v>16</v>
      </c>
      <c r="F131" t="s">
        <v>657</v>
      </c>
    </row>
    <row r="132" spans="2:6">
      <c r="B132" t="s">
        <v>1012</v>
      </c>
      <c r="C132" t="s">
        <v>1013</v>
      </c>
      <c r="D132" s="10" t="s">
        <v>2</v>
      </c>
      <c r="E132" s="5" t="s">
        <v>16</v>
      </c>
      <c r="F132" t="s">
        <v>657</v>
      </c>
    </row>
    <row r="133" spans="2:6">
      <c r="B133" t="s">
        <v>1014</v>
      </c>
      <c r="C133" t="s">
        <v>1013</v>
      </c>
      <c r="D133" s="10" t="s">
        <v>2</v>
      </c>
      <c r="E133" s="5" t="s">
        <v>55</v>
      </c>
      <c r="F133" t="s">
        <v>657</v>
      </c>
    </row>
    <row r="134" spans="2:6">
      <c r="B134" t="s">
        <v>1211</v>
      </c>
      <c r="C134" t="s">
        <v>1212</v>
      </c>
      <c r="D134" s="10" t="s">
        <v>2</v>
      </c>
      <c r="E134" s="5" t="s">
        <v>55</v>
      </c>
      <c r="F134" t="s">
        <v>657</v>
      </c>
    </row>
    <row r="135" spans="2:6">
      <c r="B135" t="s">
        <v>1221</v>
      </c>
      <c r="C135" t="s">
        <v>1212</v>
      </c>
      <c r="D135" s="10" t="s">
        <v>2</v>
      </c>
      <c r="E135" s="5" t="s">
        <v>16</v>
      </c>
      <c r="F135" t="s">
        <v>657</v>
      </c>
    </row>
    <row r="136" spans="2:6">
      <c r="B136" t="s">
        <v>666</v>
      </c>
      <c r="C136" t="s">
        <v>667</v>
      </c>
      <c r="D136" s="10" t="s">
        <v>2</v>
      </c>
      <c r="E136" s="5" t="s">
        <v>16</v>
      </c>
      <c r="F136" t="s">
        <v>657</v>
      </c>
    </row>
    <row r="137" spans="2:6">
      <c r="B137" t="s">
        <v>864</v>
      </c>
      <c r="C137" t="s">
        <v>667</v>
      </c>
      <c r="D137" s="10" t="s">
        <v>2</v>
      </c>
      <c r="E137" s="5" t="s">
        <v>55</v>
      </c>
      <c r="F137" t="s">
        <v>657</v>
      </c>
    </row>
    <row r="138" spans="2:6">
      <c r="B138" t="s">
        <v>1680</v>
      </c>
      <c r="C138" t="s">
        <v>1681</v>
      </c>
      <c r="D138" s="10" t="s">
        <v>2</v>
      </c>
      <c r="E138" s="5" t="s">
        <v>55</v>
      </c>
      <c r="F138" t="s">
        <v>657</v>
      </c>
    </row>
    <row r="139" spans="2:6">
      <c r="B139" t="s">
        <v>1682</v>
      </c>
      <c r="C139" t="s">
        <v>1681</v>
      </c>
      <c r="D139" s="10" t="s">
        <v>2</v>
      </c>
      <c r="E139" s="5" t="s">
        <v>16</v>
      </c>
      <c r="F139" t="s">
        <v>657</v>
      </c>
    </row>
    <row r="140" spans="2:6">
      <c r="B140" t="s">
        <v>753</v>
      </c>
      <c r="C140" t="s">
        <v>754</v>
      </c>
      <c r="D140" s="10" t="s">
        <v>2</v>
      </c>
      <c r="E140" s="5" t="s">
        <v>55</v>
      </c>
      <c r="F140" t="s">
        <v>657</v>
      </c>
    </row>
    <row r="141" spans="2:6">
      <c r="B141" t="s">
        <v>755</v>
      </c>
      <c r="C141" t="s">
        <v>754</v>
      </c>
      <c r="D141" s="10" t="s">
        <v>2</v>
      </c>
      <c r="E141" s="5" t="s">
        <v>16</v>
      </c>
      <c r="F141" t="s">
        <v>657</v>
      </c>
    </row>
    <row r="142" spans="2:6">
      <c r="B142" t="s">
        <v>655</v>
      </c>
      <c r="C142" t="s">
        <v>656</v>
      </c>
      <c r="D142" s="10" t="s">
        <v>2</v>
      </c>
      <c r="E142" s="5" t="s">
        <v>55</v>
      </c>
      <c r="F142" t="s">
        <v>657</v>
      </c>
    </row>
    <row r="143" spans="2:6">
      <c r="B143" t="s">
        <v>658</v>
      </c>
      <c r="C143" t="s">
        <v>656</v>
      </c>
      <c r="D143" s="10" t="s">
        <v>2</v>
      </c>
      <c r="E143" s="5" t="s">
        <v>16</v>
      </c>
      <c r="F143" t="s">
        <v>657</v>
      </c>
    </row>
    <row r="144" spans="2:6">
      <c r="B144" t="s">
        <v>1198</v>
      </c>
      <c r="C144" t="s">
        <v>1199</v>
      </c>
      <c r="D144" s="10" t="s">
        <v>2</v>
      </c>
      <c r="E144" s="5" t="s">
        <v>16</v>
      </c>
      <c r="F144" t="s">
        <v>657</v>
      </c>
    </row>
    <row r="145" spans="2:6">
      <c r="B145" t="s">
        <v>1201</v>
      </c>
      <c r="C145" t="s">
        <v>1199</v>
      </c>
      <c r="D145" s="10" t="s">
        <v>2</v>
      </c>
      <c r="E145" s="5" t="s">
        <v>55</v>
      </c>
      <c r="F145" t="s">
        <v>657</v>
      </c>
    </row>
    <row r="146" spans="2:6">
      <c r="B146" t="s">
        <v>1901</v>
      </c>
      <c r="C146" t="s">
        <v>1902</v>
      </c>
      <c r="D146" s="10" t="s">
        <v>2</v>
      </c>
      <c r="E146" s="5" t="s">
        <v>16</v>
      </c>
      <c r="F146" t="s">
        <v>657</v>
      </c>
    </row>
    <row r="147" spans="2:6">
      <c r="B147" t="s">
        <v>1899</v>
      </c>
      <c r="C147" t="s">
        <v>1900</v>
      </c>
      <c r="D147" s="10" t="s">
        <v>2</v>
      </c>
      <c r="E147" s="5" t="s">
        <v>55</v>
      </c>
      <c r="F147" t="s">
        <v>657</v>
      </c>
    </row>
    <row r="148" spans="2:6">
      <c r="B148" t="s">
        <v>1133</v>
      </c>
      <c r="C148" t="s">
        <v>1134</v>
      </c>
      <c r="D148" s="10" t="s">
        <v>2</v>
      </c>
      <c r="E148" s="5" t="s">
        <v>16</v>
      </c>
      <c r="F148" t="s">
        <v>657</v>
      </c>
    </row>
    <row r="149" spans="2:6">
      <c r="B149" t="s">
        <v>1131</v>
      </c>
      <c r="C149" t="s">
        <v>1132</v>
      </c>
      <c r="D149" s="10" t="s">
        <v>2</v>
      </c>
      <c r="E149" s="5" t="s">
        <v>55</v>
      </c>
      <c r="F149" t="s">
        <v>657</v>
      </c>
    </row>
    <row r="150" spans="2:6">
      <c r="B150" t="s">
        <v>4469</v>
      </c>
      <c r="C150" t="s">
        <v>4470</v>
      </c>
      <c r="D150" s="10" t="s">
        <v>2</v>
      </c>
      <c r="E150" s="5" t="s">
        <v>55</v>
      </c>
      <c r="F150" t="s">
        <v>657</v>
      </c>
    </row>
    <row r="151" spans="2:6">
      <c r="B151" t="s">
        <v>4481</v>
      </c>
      <c r="C151" t="s">
        <v>4470</v>
      </c>
      <c r="D151" s="10" t="s">
        <v>2</v>
      </c>
      <c r="E151" s="5" t="s">
        <v>16</v>
      </c>
      <c r="F151" t="s">
        <v>657</v>
      </c>
    </row>
    <row r="152" spans="2:6">
      <c r="B152" t="s">
        <v>4481</v>
      </c>
      <c r="C152" t="s">
        <v>4470</v>
      </c>
      <c r="D152" s="10" t="s">
        <v>2</v>
      </c>
      <c r="E152" s="5" t="s">
        <v>16</v>
      </c>
      <c r="F152" t="s">
        <v>657</v>
      </c>
    </row>
    <row r="153" spans="2:6">
      <c r="B153" t="s">
        <v>1333</v>
      </c>
      <c r="C153" t="s">
        <v>1334</v>
      </c>
      <c r="D153" s="10" t="s">
        <v>2</v>
      </c>
      <c r="E153" s="5" t="s">
        <v>16</v>
      </c>
      <c r="F153" t="s">
        <v>657</v>
      </c>
    </row>
    <row r="154" spans="2:6">
      <c r="B154" t="s">
        <v>1337</v>
      </c>
      <c r="C154" t="s">
        <v>1334</v>
      </c>
      <c r="D154" s="10" t="s">
        <v>2</v>
      </c>
      <c r="E154" s="5" t="s">
        <v>55</v>
      </c>
      <c r="F154" t="s">
        <v>657</v>
      </c>
    </row>
    <row r="155" spans="2:6">
      <c r="B155" t="s">
        <v>845</v>
      </c>
      <c r="C155" t="s">
        <v>846</v>
      </c>
      <c r="D155" s="10" t="s">
        <v>2</v>
      </c>
      <c r="E155" s="5" t="s">
        <v>55</v>
      </c>
      <c r="F155" t="s">
        <v>657</v>
      </c>
    </row>
    <row r="156" spans="2:6">
      <c r="B156" t="s">
        <v>847</v>
      </c>
      <c r="C156" t="s">
        <v>846</v>
      </c>
      <c r="D156" s="10" t="s">
        <v>2</v>
      </c>
      <c r="E156" s="5" t="s">
        <v>16</v>
      </c>
      <c r="F156" t="s">
        <v>657</v>
      </c>
    </row>
    <row r="157" spans="2:6">
      <c r="B157" t="s">
        <v>2851</v>
      </c>
      <c r="C157" t="s">
        <v>2852</v>
      </c>
      <c r="D157" s="10" t="s">
        <v>2</v>
      </c>
      <c r="E157" s="5" t="s">
        <v>16</v>
      </c>
      <c r="F157" t="s">
        <v>1542</v>
      </c>
    </row>
    <row r="158" spans="2:6">
      <c r="B158" t="s">
        <v>2851</v>
      </c>
      <c r="C158" t="s">
        <v>2852</v>
      </c>
      <c r="D158" s="10" t="s">
        <v>2</v>
      </c>
      <c r="E158" s="5" t="s">
        <v>16</v>
      </c>
      <c r="F158" t="s">
        <v>1542</v>
      </c>
    </row>
    <row r="159" spans="2:6">
      <c r="B159" t="s">
        <v>2851</v>
      </c>
      <c r="C159" t="s">
        <v>2852</v>
      </c>
      <c r="D159" s="10" t="s">
        <v>2</v>
      </c>
      <c r="E159" s="5" t="s">
        <v>16</v>
      </c>
      <c r="F159" t="s">
        <v>1542</v>
      </c>
    </row>
    <row r="160" spans="2:6">
      <c r="B160" t="s">
        <v>4371</v>
      </c>
      <c r="C160" t="s">
        <v>4372</v>
      </c>
      <c r="D160" s="10" t="s">
        <v>2</v>
      </c>
      <c r="E160" s="5" t="s">
        <v>45</v>
      </c>
      <c r="F160" t="s">
        <v>748</v>
      </c>
    </row>
    <row r="161" spans="2:6">
      <c r="B161" t="s">
        <v>4373</v>
      </c>
      <c r="C161" t="s">
        <v>4372</v>
      </c>
      <c r="D161" s="10" t="s">
        <v>2</v>
      </c>
      <c r="E161" s="5" t="s">
        <v>55</v>
      </c>
      <c r="F161" t="s">
        <v>748</v>
      </c>
    </row>
    <row r="162" spans="2:6">
      <c r="B162" t="s">
        <v>2356</v>
      </c>
      <c r="C162" t="s">
        <v>2357</v>
      </c>
      <c r="D162" s="10" t="s">
        <v>1</v>
      </c>
      <c r="E162" s="5" t="s">
        <v>15</v>
      </c>
      <c r="F162" t="s">
        <v>154</v>
      </c>
    </row>
    <row r="163" spans="2:6">
      <c r="B163" t="s">
        <v>2388</v>
      </c>
      <c r="C163" t="s">
        <v>2357</v>
      </c>
      <c r="D163" s="10" t="s">
        <v>1</v>
      </c>
      <c r="E163" s="5" t="s">
        <v>23</v>
      </c>
      <c r="F163" t="s">
        <v>154</v>
      </c>
    </row>
    <row r="164" spans="2:6">
      <c r="B164" t="s">
        <v>152</v>
      </c>
      <c r="C164" t="s">
        <v>153</v>
      </c>
      <c r="D164" s="10" t="s">
        <v>1</v>
      </c>
      <c r="E164" s="5" t="s">
        <v>23</v>
      </c>
      <c r="F164" t="s">
        <v>154</v>
      </c>
    </row>
    <row r="165" spans="2:6">
      <c r="B165" t="s">
        <v>158</v>
      </c>
      <c r="C165" t="s">
        <v>153</v>
      </c>
      <c r="D165" s="10" t="s">
        <v>1</v>
      </c>
      <c r="E165" s="5" t="s">
        <v>15</v>
      </c>
      <c r="F165" t="s">
        <v>154</v>
      </c>
    </row>
    <row r="166" spans="2:6">
      <c r="B166" t="s">
        <v>3791</v>
      </c>
      <c r="C166" t="s">
        <v>3792</v>
      </c>
      <c r="D166" s="10" t="s">
        <v>1</v>
      </c>
      <c r="E166" s="5" t="s">
        <v>23</v>
      </c>
      <c r="F166" t="s">
        <v>154</v>
      </c>
    </row>
    <row r="167" spans="2:6">
      <c r="B167" t="s">
        <v>4195</v>
      </c>
      <c r="C167" t="s">
        <v>4196</v>
      </c>
      <c r="D167" s="10" t="s">
        <v>1</v>
      </c>
      <c r="E167" s="5" t="s">
        <v>15</v>
      </c>
      <c r="F167" t="s">
        <v>154</v>
      </c>
    </row>
    <row r="168" spans="2:6">
      <c r="B168" t="s">
        <v>4480</v>
      </c>
      <c r="C168" t="s">
        <v>4196</v>
      </c>
      <c r="D168" s="10" t="s">
        <v>1</v>
      </c>
      <c r="E168" s="5" t="s">
        <v>23</v>
      </c>
      <c r="F168" t="s">
        <v>154</v>
      </c>
    </row>
    <row r="169" spans="2:6">
      <c r="B169" s="43"/>
      <c r="C169" s="43"/>
      <c r="D169" s="43"/>
      <c r="E169" s="43"/>
      <c r="F169" s="43"/>
    </row>
  </sheetData>
  <sortState xmlns:xlrd2="http://schemas.microsoft.com/office/spreadsheetml/2017/richdata2" ref="A7:F169">
    <sortCondition descending="1" sortBy="cellColor" ref="A7:A169" dxfId="4"/>
  </sortState>
  <mergeCells count="5">
    <mergeCell ref="B1:F1"/>
    <mergeCell ref="B2:F2"/>
    <mergeCell ref="B3:F3"/>
    <mergeCell ref="B4:F4"/>
    <mergeCell ref="B169:F169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2B9BD-AD64-4D90-A736-5413D3B97091}">
  <dimension ref="B1:G390"/>
  <sheetViews>
    <sheetView topLeftCell="A375" zoomScaleNormal="100" workbookViewId="0">
      <selection activeCell="E393" sqref="E393"/>
    </sheetView>
  </sheetViews>
  <sheetFormatPr defaultRowHeight="14.5"/>
  <cols>
    <col min="1" max="1" width="9.54296875" customWidth="1"/>
    <col min="2" max="2" width="8.90625" style="5"/>
    <col min="3" max="3" width="42.54296875" bestFit="1" customWidth="1"/>
    <col min="4" max="4" width="13.90625" style="10" bestFit="1" customWidth="1"/>
    <col min="5" max="5" width="21.08984375" style="5" bestFit="1" customWidth="1"/>
    <col min="6" max="6" width="37.6328125" customWidth="1"/>
  </cols>
  <sheetData>
    <row r="1" spans="2:6">
      <c r="B1" s="40" t="s">
        <v>4917</v>
      </c>
      <c r="C1" s="40"/>
      <c r="D1" s="40"/>
      <c r="E1" s="40"/>
      <c r="F1" s="40"/>
    </row>
    <row r="2" spans="2:6">
      <c r="B2" s="41"/>
      <c r="C2" s="41"/>
      <c r="D2" s="41"/>
      <c r="E2" s="41"/>
      <c r="F2" s="41"/>
    </row>
    <row r="3" spans="2:6">
      <c r="B3" s="40" t="s">
        <v>4520</v>
      </c>
      <c r="C3" s="40"/>
      <c r="D3" s="40"/>
      <c r="E3" s="40"/>
      <c r="F3" s="40"/>
    </row>
    <row r="4" spans="2:6">
      <c r="B4" s="42"/>
      <c r="C4" s="42"/>
      <c r="D4" s="42"/>
      <c r="E4" s="42"/>
      <c r="F4" s="42"/>
    </row>
    <row r="5" spans="2:6">
      <c r="B5" s="18" t="s">
        <v>4516</v>
      </c>
      <c r="C5" s="15" t="s">
        <v>4517</v>
      </c>
      <c r="D5" s="14" t="s">
        <v>4518</v>
      </c>
      <c r="E5" s="18" t="s">
        <v>4519</v>
      </c>
      <c r="F5" s="15" t="s">
        <v>4539</v>
      </c>
    </row>
    <row r="6" spans="2:6">
      <c r="B6" s="5" t="s">
        <v>2322</v>
      </c>
      <c r="C6" t="s">
        <v>2323</v>
      </c>
      <c r="D6" s="10" t="s">
        <v>1</v>
      </c>
      <c r="E6" s="5" t="s">
        <v>45</v>
      </c>
      <c r="F6" t="s">
        <v>2324</v>
      </c>
    </row>
    <row r="7" spans="2:6">
      <c r="B7" s="5" t="s">
        <v>2230</v>
      </c>
      <c r="C7" t="s">
        <v>2231</v>
      </c>
      <c r="D7" s="10" t="s">
        <v>1</v>
      </c>
      <c r="E7" s="5" t="s">
        <v>13</v>
      </c>
      <c r="F7" t="s">
        <v>2232</v>
      </c>
    </row>
    <row r="8" spans="2:6">
      <c r="B8" s="5" t="s">
        <v>2233</v>
      </c>
      <c r="C8" t="s">
        <v>2231</v>
      </c>
      <c r="D8" s="10" t="s">
        <v>1</v>
      </c>
      <c r="E8" s="5" t="s">
        <v>40</v>
      </c>
      <c r="F8" t="s">
        <v>2232</v>
      </c>
    </row>
    <row r="9" spans="2:6">
      <c r="B9" s="5" t="s">
        <v>2325</v>
      </c>
      <c r="C9" t="s">
        <v>2323</v>
      </c>
      <c r="D9" s="10" t="s">
        <v>1</v>
      </c>
      <c r="E9" s="5" t="s">
        <v>33</v>
      </c>
      <c r="F9" t="s">
        <v>2324</v>
      </c>
    </row>
    <row r="10" spans="2:6">
      <c r="B10" s="5" t="s">
        <v>2326</v>
      </c>
      <c r="C10" t="s">
        <v>2323</v>
      </c>
      <c r="D10" s="10" t="s">
        <v>1</v>
      </c>
      <c r="E10" s="5" t="s">
        <v>55</v>
      </c>
      <c r="F10" t="s">
        <v>2324</v>
      </c>
    </row>
    <row r="11" spans="2:6">
      <c r="B11" s="5" t="s">
        <v>2484</v>
      </c>
      <c r="C11" t="s">
        <v>2485</v>
      </c>
      <c r="D11" s="10" t="s">
        <v>1</v>
      </c>
      <c r="E11" s="5" t="s">
        <v>44</v>
      </c>
      <c r="F11" t="s">
        <v>2486</v>
      </c>
    </row>
    <row r="12" spans="2:6">
      <c r="B12" s="5" t="s">
        <v>2487</v>
      </c>
      <c r="C12" t="s">
        <v>2485</v>
      </c>
      <c r="D12" s="10" t="s">
        <v>1</v>
      </c>
      <c r="E12" s="5" t="s">
        <v>259</v>
      </c>
      <c r="F12" t="s">
        <v>2486</v>
      </c>
    </row>
    <row r="13" spans="2:6">
      <c r="B13" s="5" t="s">
        <v>2802</v>
      </c>
      <c r="C13" t="s">
        <v>2803</v>
      </c>
      <c r="D13" s="10" t="s">
        <v>1</v>
      </c>
      <c r="E13" s="5" t="s">
        <v>44</v>
      </c>
      <c r="F13" t="s">
        <v>2486</v>
      </c>
    </row>
    <row r="14" spans="2:6">
      <c r="B14" s="5" t="s">
        <v>4438</v>
      </c>
      <c r="C14" t="s">
        <v>3457</v>
      </c>
      <c r="D14" s="10" t="s">
        <v>1</v>
      </c>
      <c r="E14" s="5" t="s">
        <v>16</v>
      </c>
      <c r="F14" t="s">
        <v>53</v>
      </c>
    </row>
    <row r="15" spans="2:6">
      <c r="B15" s="5">
        <v>3000148</v>
      </c>
      <c r="C15" t="s">
        <v>31</v>
      </c>
      <c r="D15" s="10" t="s">
        <v>32</v>
      </c>
      <c r="E15" s="5" t="s">
        <v>33</v>
      </c>
      <c r="F15" t="s">
        <v>53</v>
      </c>
    </row>
    <row r="16" spans="2:6">
      <c r="B16" s="5" t="s">
        <v>34</v>
      </c>
      <c r="C16" t="s">
        <v>31</v>
      </c>
      <c r="D16" s="10" t="s">
        <v>32</v>
      </c>
      <c r="E16" s="5" t="s">
        <v>14</v>
      </c>
      <c r="F16" t="s">
        <v>53</v>
      </c>
    </row>
    <row r="17" spans="2:6">
      <c r="B17" s="5" t="s">
        <v>38</v>
      </c>
      <c r="C17" t="s">
        <v>31</v>
      </c>
      <c r="D17" s="10" t="s">
        <v>32</v>
      </c>
      <c r="E17" s="5" t="s">
        <v>39</v>
      </c>
      <c r="F17" t="s">
        <v>53</v>
      </c>
    </row>
    <row r="18" spans="2:6">
      <c r="B18" s="5" t="s">
        <v>42</v>
      </c>
      <c r="C18" t="s">
        <v>31</v>
      </c>
      <c r="D18" s="10" t="s">
        <v>32</v>
      </c>
      <c r="E18" s="5" t="s">
        <v>16</v>
      </c>
      <c r="F18" t="s">
        <v>53</v>
      </c>
    </row>
    <row r="19" spans="2:6">
      <c r="B19" s="5" t="s">
        <v>73</v>
      </c>
      <c r="C19" t="s">
        <v>74</v>
      </c>
      <c r="D19" s="10" t="s">
        <v>27</v>
      </c>
      <c r="E19" s="5" t="s">
        <v>45</v>
      </c>
      <c r="F19" t="s">
        <v>53</v>
      </c>
    </row>
    <row r="20" spans="2:6">
      <c r="B20" s="5" t="s">
        <v>81</v>
      </c>
      <c r="C20" t="s">
        <v>74</v>
      </c>
      <c r="D20" s="10" t="s">
        <v>27</v>
      </c>
      <c r="E20" s="5" t="s">
        <v>55</v>
      </c>
      <c r="F20" t="s">
        <v>53</v>
      </c>
    </row>
    <row r="21" spans="2:6">
      <c r="B21" s="5" t="s">
        <v>82</v>
      </c>
      <c r="C21" t="s">
        <v>74</v>
      </c>
      <c r="D21" s="10" t="s">
        <v>27</v>
      </c>
      <c r="E21" s="5" t="s">
        <v>16</v>
      </c>
      <c r="F21" t="s">
        <v>53</v>
      </c>
    </row>
    <row r="22" spans="2:6">
      <c r="B22" s="5" t="s">
        <v>464</v>
      </c>
      <c r="C22" t="s">
        <v>465</v>
      </c>
      <c r="D22" s="10" t="s">
        <v>1</v>
      </c>
      <c r="E22" s="5" t="s">
        <v>39</v>
      </c>
      <c r="F22" t="s">
        <v>53</v>
      </c>
    </row>
    <row r="23" spans="2:6">
      <c r="B23" s="5" t="s">
        <v>466</v>
      </c>
      <c r="C23" t="s">
        <v>465</v>
      </c>
      <c r="D23" s="10" t="s">
        <v>1</v>
      </c>
      <c r="E23" s="5" t="s">
        <v>16</v>
      </c>
      <c r="F23" t="s">
        <v>53</v>
      </c>
    </row>
    <row r="24" spans="2:6">
      <c r="B24" s="5" t="s">
        <v>467</v>
      </c>
      <c r="C24" t="s">
        <v>465</v>
      </c>
      <c r="D24" s="10" t="s">
        <v>1</v>
      </c>
      <c r="E24" s="5" t="s">
        <v>14</v>
      </c>
      <c r="F24" t="s">
        <v>53</v>
      </c>
    </row>
    <row r="25" spans="2:6">
      <c r="B25" s="5" t="s">
        <v>471</v>
      </c>
      <c r="C25" t="s">
        <v>465</v>
      </c>
      <c r="D25" s="10" t="s">
        <v>1</v>
      </c>
      <c r="E25" s="5" t="s">
        <v>40</v>
      </c>
      <c r="F25" t="s">
        <v>53</v>
      </c>
    </row>
    <row r="26" spans="2:6">
      <c r="B26" s="5" t="s">
        <v>492</v>
      </c>
      <c r="C26" t="s">
        <v>493</v>
      </c>
      <c r="D26" s="10" t="s">
        <v>27</v>
      </c>
      <c r="E26" s="5" t="s">
        <v>45</v>
      </c>
      <c r="F26" t="s">
        <v>53</v>
      </c>
    </row>
    <row r="27" spans="2:6">
      <c r="B27" s="5" t="s">
        <v>494</v>
      </c>
      <c r="C27" t="s">
        <v>493</v>
      </c>
      <c r="D27" s="10" t="s">
        <v>27</v>
      </c>
      <c r="E27" s="5" t="s">
        <v>55</v>
      </c>
      <c r="F27" t="s">
        <v>53</v>
      </c>
    </row>
    <row r="28" spans="2:6">
      <c r="B28" s="5" t="s">
        <v>504</v>
      </c>
      <c r="C28" t="s">
        <v>505</v>
      </c>
      <c r="D28" s="10" t="s">
        <v>32</v>
      </c>
      <c r="E28" s="5" t="s">
        <v>40</v>
      </c>
      <c r="F28" t="s">
        <v>53</v>
      </c>
    </row>
    <row r="29" spans="2:6">
      <c r="B29" s="5" t="s">
        <v>506</v>
      </c>
      <c r="C29" t="s">
        <v>505</v>
      </c>
      <c r="D29" s="10" t="s">
        <v>32</v>
      </c>
      <c r="E29" s="5" t="s">
        <v>39</v>
      </c>
      <c r="F29" t="s">
        <v>53</v>
      </c>
    </row>
    <row r="30" spans="2:6">
      <c r="B30" s="5" t="s">
        <v>507</v>
      </c>
      <c r="C30" t="s">
        <v>505</v>
      </c>
      <c r="D30" s="10" t="s">
        <v>32</v>
      </c>
      <c r="E30" s="5" t="s">
        <v>16</v>
      </c>
      <c r="F30" t="s">
        <v>53</v>
      </c>
    </row>
    <row r="31" spans="2:6">
      <c r="B31" s="5" t="s">
        <v>513</v>
      </c>
      <c r="C31" t="s">
        <v>493</v>
      </c>
      <c r="D31" s="10" t="s">
        <v>27</v>
      </c>
      <c r="E31" s="5" t="s">
        <v>16</v>
      </c>
      <c r="F31" t="s">
        <v>53</v>
      </c>
    </row>
    <row r="32" spans="2:6">
      <c r="B32" s="5" t="s">
        <v>514</v>
      </c>
      <c r="C32" t="s">
        <v>493</v>
      </c>
      <c r="D32" s="10" t="s">
        <v>27</v>
      </c>
      <c r="E32" s="5" t="s">
        <v>39</v>
      </c>
      <c r="F32" t="s">
        <v>53</v>
      </c>
    </row>
    <row r="33" spans="2:6">
      <c r="B33" s="5" t="s">
        <v>520</v>
      </c>
      <c r="C33" t="s">
        <v>521</v>
      </c>
      <c r="D33" s="10" t="s">
        <v>1</v>
      </c>
      <c r="E33" s="5" t="s">
        <v>45</v>
      </c>
      <c r="F33" t="s">
        <v>53</v>
      </c>
    </row>
    <row r="34" spans="2:6">
      <c r="B34" s="5" t="s">
        <v>522</v>
      </c>
      <c r="C34" t="s">
        <v>521</v>
      </c>
      <c r="D34" s="10" t="s">
        <v>1</v>
      </c>
      <c r="E34" s="5" t="s">
        <v>55</v>
      </c>
      <c r="F34" t="s">
        <v>53</v>
      </c>
    </row>
    <row r="35" spans="2:6">
      <c r="B35" s="5" t="s">
        <v>523</v>
      </c>
      <c r="C35" t="s">
        <v>521</v>
      </c>
      <c r="D35" s="10" t="s">
        <v>1</v>
      </c>
      <c r="E35" s="5" t="s">
        <v>16</v>
      </c>
      <c r="F35" t="s">
        <v>53</v>
      </c>
    </row>
    <row r="36" spans="2:6">
      <c r="B36" s="5" t="s">
        <v>524</v>
      </c>
      <c r="C36" t="s">
        <v>521</v>
      </c>
      <c r="D36" s="10" t="s">
        <v>1</v>
      </c>
      <c r="E36" s="5" t="s">
        <v>39</v>
      </c>
      <c r="F36" t="s">
        <v>53</v>
      </c>
    </row>
    <row r="37" spans="2:6">
      <c r="B37" s="5" t="s">
        <v>529</v>
      </c>
      <c r="C37" t="s">
        <v>505</v>
      </c>
      <c r="D37" s="10" t="s">
        <v>32</v>
      </c>
      <c r="E37" s="5" t="s">
        <v>14</v>
      </c>
      <c r="F37" t="s">
        <v>53</v>
      </c>
    </row>
    <row r="38" spans="2:6">
      <c r="B38" s="5" t="s">
        <v>530</v>
      </c>
      <c r="C38" t="s">
        <v>505</v>
      </c>
      <c r="D38" s="10" t="s">
        <v>32</v>
      </c>
      <c r="E38" s="5" t="s">
        <v>33</v>
      </c>
      <c r="F38" t="s">
        <v>53</v>
      </c>
    </row>
    <row r="39" spans="2:6">
      <c r="B39" s="5" t="s">
        <v>598</v>
      </c>
      <c r="C39" t="s">
        <v>599</v>
      </c>
      <c r="D39" s="10" t="s">
        <v>32</v>
      </c>
      <c r="E39" s="5" t="s">
        <v>16</v>
      </c>
      <c r="F39" t="s">
        <v>53</v>
      </c>
    </row>
    <row r="40" spans="2:6">
      <c r="B40" s="5" t="s">
        <v>661</v>
      </c>
      <c r="C40" t="s">
        <v>662</v>
      </c>
      <c r="D40" s="10" t="s">
        <v>1</v>
      </c>
      <c r="E40" s="5" t="s">
        <v>45</v>
      </c>
      <c r="F40" t="s">
        <v>53</v>
      </c>
    </row>
    <row r="41" spans="2:6">
      <c r="B41" s="5" t="s">
        <v>663</v>
      </c>
      <c r="C41" t="s">
        <v>662</v>
      </c>
      <c r="D41" s="10" t="s">
        <v>1</v>
      </c>
      <c r="E41" s="5" t="s">
        <v>55</v>
      </c>
      <c r="F41" t="s">
        <v>53</v>
      </c>
    </row>
    <row r="42" spans="2:6">
      <c r="B42" s="5" t="s">
        <v>664</v>
      </c>
      <c r="C42" t="s">
        <v>662</v>
      </c>
      <c r="D42" s="10" t="s">
        <v>1</v>
      </c>
      <c r="E42" s="5" t="s">
        <v>16</v>
      </c>
      <c r="F42" t="s">
        <v>53</v>
      </c>
    </row>
    <row r="43" spans="2:6">
      <c r="B43" s="5" t="s">
        <v>665</v>
      </c>
      <c r="C43" t="s">
        <v>662</v>
      </c>
      <c r="D43" s="10" t="s">
        <v>1</v>
      </c>
      <c r="E43" s="5" t="s">
        <v>39</v>
      </c>
      <c r="F43" t="s">
        <v>53</v>
      </c>
    </row>
    <row r="44" spans="2:6">
      <c r="B44" s="5" t="s">
        <v>671</v>
      </c>
      <c r="C44" t="s">
        <v>599</v>
      </c>
      <c r="D44" s="10" t="s">
        <v>32</v>
      </c>
      <c r="E44" s="5" t="s">
        <v>39</v>
      </c>
      <c r="F44" t="s">
        <v>53</v>
      </c>
    </row>
    <row r="45" spans="2:6">
      <c r="B45" s="5" t="s">
        <v>692</v>
      </c>
      <c r="C45" t="s">
        <v>521</v>
      </c>
      <c r="D45" s="10" t="s">
        <v>32</v>
      </c>
      <c r="E45" s="5" t="s">
        <v>33</v>
      </c>
      <c r="F45" t="s">
        <v>53</v>
      </c>
    </row>
    <row r="46" spans="2:6">
      <c r="B46" s="5" t="s">
        <v>775</v>
      </c>
      <c r="C46" t="s">
        <v>521</v>
      </c>
      <c r="D46" s="10" t="s">
        <v>32</v>
      </c>
      <c r="E46" s="5" t="s">
        <v>39</v>
      </c>
      <c r="F46" t="s">
        <v>53</v>
      </c>
    </row>
    <row r="47" spans="2:6">
      <c r="B47" s="5" t="s">
        <v>776</v>
      </c>
      <c r="C47" t="s">
        <v>521</v>
      </c>
      <c r="D47" s="10" t="s">
        <v>32</v>
      </c>
      <c r="E47" s="5" t="s">
        <v>40</v>
      </c>
      <c r="F47" t="s">
        <v>53</v>
      </c>
    </row>
    <row r="48" spans="2:6">
      <c r="B48" s="5" t="s">
        <v>791</v>
      </c>
      <c r="C48" t="s">
        <v>521</v>
      </c>
      <c r="D48" s="10" t="s">
        <v>32</v>
      </c>
      <c r="E48" s="5" t="s">
        <v>14</v>
      </c>
      <c r="F48" t="s">
        <v>53</v>
      </c>
    </row>
    <row r="49" spans="2:6">
      <c r="B49" s="5" t="s">
        <v>792</v>
      </c>
      <c r="C49" t="s">
        <v>521</v>
      </c>
      <c r="D49" s="10" t="s">
        <v>32</v>
      </c>
      <c r="E49" s="5" t="s">
        <v>16</v>
      </c>
      <c r="F49" t="s">
        <v>53</v>
      </c>
    </row>
    <row r="50" spans="2:6">
      <c r="B50" s="5" t="s">
        <v>892</v>
      </c>
      <c r="C50" t="s">
        <v>599</v>
      </c>
      <c r="D50" s="10" t="s">
        <v>1</v>
      </c>
      <c r="E50" s="5" t="s">
        <v>40</v>
      </c>
      <c r="F50" t="s">
        <v>53</v>
      </c>
    </row>
    <row r="51" spans="2:6">
      <c r="B51" s="5" t="s">
        <v>893</v>
      </c>
      <c r="C51" t="s">
        <v>599</v>
      </c>
      <c r="D51" s="10" t="s">
        <v>1</v>
      </c>
      <c r="E51" s="5" t="s">
        <v>33</v>
      </c>
      <c r="F51" t="s">
        <v>53</v>
      </c>
    </row>
    <row r="52" spans="2:6">
      <c r="B52" s="5" t="s">
        <v>962</v>
      </c>
      <c r="C52" t="s">
        <v>963</v>
      </c>
      <c r="D52" s="10" t="s">
        <v>1</v>
      </c>
      <c r="E52" s="5" t="s">
        <v>45</v>
      </c>
      <c r="F52" t="s">
        <v>53</v>
      </c>
    </row>
    <row r="53" spans="2:6">
      <c r="B53" s="5" t="s">
        <v>976</v>
      </c>
      <c r="C53" t="s">
        <v>963</v>
      </c>
      <c r="D53" s="10" t="s">
        <v>1</v>
      </c>
      <c r="E53" s="5" t="s">
        <v>55</v>
      </c>
      <c r="F53" t="s">
        <v>53</v>
      </c>
    </row>
    <row r="54" spans="2:6">
      <c r="B54" s="5" t="s">
        <v>977</v>
      </c>
      <c r="C54" t="s">
        <v>963</v>
      </c>
      <c r="D54" s="10" t="s">
        <v>1</v>
      </c>
      <c r="E54" s="5" t="s">
        <v>16</v>
      </c>
      <c r="F54" t="s">
        <v>53</v>
      </c>
    </row>
    <row r="55" spans="2:6">
      <c r="B55" s="5" t="s">
        <v>978</v>
      </c>
      <c r="C55" t="s">
        <v>963</v>
      </c>
      <c r="D55" s="10" t="s">
        <v>1</v>
      </c>
      <c r="E55" s="5" t="s">
        <v>39</v>
      </c>
      <c r="F55" t="s">
        <v>53</v>
      </c>
    </row>
    <row r="56" spans="2:6">
      <c r="B56" s="5" t="s">
        <v>97</v>
      </c>
      <c r="C56" t="s">
        <v>74</v>
      </c>
      <c r="D56" s="10" t="s">
        <v>27</v>
      </c>
      <c r="E56" s="5" t="s">
        <v>39</v>
      </c>
      <c r="F56" t="s">
        <v>53</v>
      </c>
    </row>
    <row r="57" spans="2:6">
      <c r="B57" s="5" t="s">
        <v>2262</v>
      </c>
      <c r="C57" t="s">
        <v>2263</v>
      </c>
      <c r="D57" s="10" t="s">
        <v>1</v>
      </c>
      <c r="E57" s="5" t="s">
        <v>39</v>
      </c>
      <c r="F57" t="s">
        <v>53</v>
      </c>
    </row>
    <row r="58" spans="2:6">
      <c r="B58" s="5" t="s">
        <v>2364</v>
      </c>
      <c r="C58" t="s">
        <v>2263</v>
      </c>
      <c r="D58" s="10" t="s">
        <v>27</v>
      </c>
      <c r="E58" s="5" t="s">
        <v>45</v>
      </c>
      <c r="F58" t="s">
        <v>53</v>
      </c>
    </row>
    <row r="59" spans="2:6">
      <c r="B59" s="5" t="s">
        <v>2380</v>
      </c>
      <c r="C59" t="s">
        <v>2263</v>
      </c>
      <c r="D59" s="10" t="s">
        <v>27</v>
      </c>
      <c r="E59" s="5" t="s">
        <v>55</v>
      </c>
      <c r="F59" t="s">
        <v>53</v>
      </c>
    </row>
    <row r="60" spans="2:6">
      <c r="B60" s="5" t="s">
        <v>2381</v>
      </c>
      <c r="C60" t="s">
        <v>2263</v>
      </c>
      <c r="D60" s="10" t="s">
        <v>1</v>
      </c>
      <c r="E60" s="5" t="s">
        <v>16</v>
      </c>
      <c r="F60" t="s">
        <v>53</v>
      </c>
    </row>
    <row r="61" spans="2:6">
      <c r="B61" s="5" t="s">
        <v>2463</v>
      </c>
      <c r="C61" t="s">
        <v>2464</v>
      </c>
      <c r="D61" s="10" t="s">
        <v>1</v>
      </c>
      <c r="E61" s="5" t="s">
        <v>55</v>
      </c>
      <c r="F61" t="s">
        <v>53</v>
      </c>
    </row>
    <row r="62" spans="2:6">
      <c r="B62" s="5" t="s">
        <v>2522</v>
      </c>
      <c r="C62" t="s">
        <v>2523</v>
      </c>
      <c r="D62" s="10" t="s">
        <v>1</v>
      </c>
      <c r="E62" s="5" t="s">
        <v>2524</v>
      </c>
      <c r="F62" t="s">
        <v>53</v>
      </c>
    </row>
    <row r="63" spans="2:6">
      <c r="B63" s="5" t="s">
        <v>2546</v>
      </c>
      <c r="C63" t="s">
        <v>2464</v>
      </c>
      <c r="D63" s="10" t="s">
        <v>27</v>
      </c>
      <c r="E63" s="5" t="s">
        <v>45</v>
      </c>
      <c r="F63" t="s">
        <v>53</v>
      </c>
    </row>
    <row r="64" spans="2:6">
      <c r="B64" s="5" t="s">
        <v>2548</v>
      </c>
      <c r="C64" t="s">
        <v>2523</v>
      </c>
      <c r="D64" s="10" t="s">
        <v>27</v>
      </c>
      <c r="E64" s="5" t="s">
        <v>35</v>
      </c>
      <c r="F64" t="s">
        <v>53</v>
      </c>
    </row>
    <row r="65" spans="2:6">
      <c r="B65" s="5" t="s">
        <v>2552</v>
      </c>
      <c r="C65" t="s">
        <v>2523</v>
      </c>
      <c r="D65" s="10" t="s">
        <v>1</v>
      </c>
      <c r="E65" s="5" t="s">
        <v>56</v>
      </c>
      <c r="F65" t="s">
        <v>53</v>
      </c>
    </row>
    <row r="66" spans="2:6">
      <c r="B66" s="5" t="s">
        <v>2553</v>
      </c>
      <c r="C66" t="s">
        <v>2523</v>
      </c>
      <c r="D66" s="10" t="s">
        <v>27</v>
      </c>
      <c r="E66" s="5" t="s">
        <v>2554</v>
      </c>
      <c r="F66" t="s">
        <v>53</v>
      </c>
    </row>
    <row r="67" spans="2:6">
      <c r="B67" s="5" t="s">
        <v>2557</v>
      </c>
      <c r="C67" t="s">
        <v>2464</v>
      </c>
      <c r="D67" s="10" t="s">
        <v>1</v>
      </c>
      <c r="E67" s="5" t="s">
        <v>16</v>
      </c>
      <c r="F67" t="s">
        <v>53</v>
      </c>
    </row>
    <row r="68" spans="2:6">
      <c r="B68" s="5" t="s">
        <v>2558</v>
      </c>
      <c r="C68" t="s">
        <v>2464</v>
      </c>
      <c r="D68" s="10" t="s">
        <v>27</v>
      </c>
      <c r="E68" s="5" t="s">
        <v>39</v>
      </c>
      <c r="F68" t="s">
        <v>53</v>
      </c>
    </row>
    <row r="69" spans="2:6">
      <c r="B69" s="5" t="s">
        <v>2655</v>
      </c>
      <c r="C69" t="s">
        <v>2656</v>
      </c>
      <c r="D69" s="10" t="s">
        <v>1</v>
      </c>
      <c r="E69" s="5" t="s">
        <v>45</v>
      </c>
      <c r="F69" t="s">
        <v>53</v>
      </c>
    </row>
    <row r="70" spans="2:6">
      <c r="B70" s="5" t="s">
        <v>2657</v>
      </c>
      <c r="C70" t="s">
        <v>2656</v>
      </c>
      <c r="D70" s="10" t="s">
        <v>1</v>
      </c>
      <c r="E70" s="5" t="s">
        <v>55</v>
      </c>
      <c r="F70" t="s">
        <v>53</v>
      </c>
    </row>
    <row r="71" spans="2:6">
      <c r="B71" s="5" t="s">
        <v>2658</v>
      </c>
      <c r="C71" t="s">
        <v>2656</v>
      </c>
      <c r="D71" s="10" t="s">
        <v>1</v>
      </c>
      <c r="E71" s="5" t="s">
        <v>16</v>
      </c>
      <c r="F71" t="s">
        <v>53</v>
      </c>
    </row>
    <row r="72" spans="2:6">
      <c r="B72" s="5" t="s">
        <v>2659</v>
      </c>
      <c r="C72" t="s">
        <v>2656</v>
      </c>
      <c r="D72" s="10" t="s">
        <v>1</v>
      </c>
      <c r="E72" s="5" t="s">
        <v>39</v>
      </c>
      <c r="F72" t="s">
        <v>53</v>
      </c>
    </row>
    <row r="73" spans="2:6">
      <c r="B73" s="5" t="s">
        <v>3411</v>
      </c>
      <c r="C73" t="s">
        <v>3412</v>
      </c>
      <c r="D73" s="10" t="s">
        <v>1</v>
      </c>
      <c r="E73" s="5" t="s">
        <v>16</v>
      </c>
      <c r="F73" t="s">
        <v>53</v>
      </c>
    </row>
    <row r="74" spans="2:6">
      <c r="B74" s="5" t="s">
        <v>3456</v>
      </c>
      <c r="C74" t="s">
        <v>3457</v>
      </c>
      <c r="D74" s="10" t="s">
        <v>1</v>
      </c>
      <c r="E74" s="5" t="s">
        <v>39</v>
      </c>
      <c r="F74" t="s">
        <v>53</v>
      </c>
    </row>
    <row r="75" spans="2:6">
      <c r="B75" s="5" t="s">
        <v>3469</v>
      </c>
      <c r="C75" t="s">
        <v>3470</v>
      </c>
      <c r="D75" s="10" t="s">
        <v>32</v>
      </c>
      <c r="E75" s="5" t="s">
        <v>39</v>
      </c>
      <c r="F75" t="s">
        <v>53</v>
      </c>
    </row>
    <row r="76" spans="2:6">
      <c r="B76" s="5" t="s">
        <v>3482</v>
      </c>
      <c r="C76" t="s">
        <v>3470</v>
      </c>
      <c r="D76" s="10" t="s">
        <v>32</v>
      </c>
      <c r="E76" s="5" t="s">
        <v>14</v>
      </c>
      <c r="F76" t="s">
        <v>53</v>
      </c>
    </row>
    <row r="77" spans="2:6">
      <c r="B77" s="5" t="s">
        <v>3483</v>
      </c>
      <c r="C77" t="s">
        <v>3484</v>
      </c>
      <c r="D77" s="10" t="s">
        <v>1</v>
      </c>
      <c r="E77" s="5" t="s">
        <v>45</v>
      </c>
      <c r="F77" t="s">
        <v>53</v>
      </c>
    </row>
    <row r="78" spans="2:6">
      <c r="B78" s="5" t="s">
        <v>3485</v>
      </c>
      <c r="C78" t="s">
        <v>3484</v>
      </c>
      <c r="D78" s="10" t="s">
        <v>1</v>
      </c>
      <c r="E78" s="5" t="s">
        <v>39</v>
      </c>
      <c r="F78" t="s">
        <v>53</v>
      </c>
    </row>
    <row r="79" spans="2:6">
      <c r="B79" s="5" t="s">
        <v>3487</v>
      </c>
      <c r="C79" t="s">
        <v>3484</v>
      </c>
      <c r="D79" s="10" t="s">
        <v>1</v>
      </c>
      <c r="E79" s="5" t="s">
        <v>55</v>
      </c>
      <c r="F79" t="s">
        <v>53</v>
      </c>
    </row>
    <row r="80" spans="2:6">
      <c r="B80" s="5" t="s">
        <v>3490</v>
      </c>
      <c r="C80" t="s">
        <v>3412</v>
      </c>
      <c r="D80" s="10" t="s">
        <v>1</v>
      </c>
      <c r="E80" s="5" t="s">
        <v>39</v>
      </c>
      <c r="F80" t="s">
        <v>53</v>
      </c>
    </row>
    <row r="81" spans="2:6">
      <c r="B81" s="5" t="s">
        <v>3493</v>
      </c>
      <c r="C81" t="s">
        <v>3484</v>
      </c>
      <c r="D81" s="10" t="s">
        <v>1</v>
      </c>
      <c r="E81" s="5" t="s">
        <v>16</v>
      </c>
      <c r="F81" t="s">
        <v>53</v>
      </c>
    </row>
    <row r="82" spans="2:6">
      <c r="B82" s="5" t="s">
        <v>3494</v>
      </c>
      <c r="C82" t="s">
        <v>3470</v>
      </c>
      <c r="D82" s="10" t="s">
        <v>32</v>
      </c>
      <c r="E82" s="5" t="s">
        <v>33</v>
      </c>
      <c r="F82" t="s">
        <v>53</v>
      </c>
    </row>
    <row r="83" spans="2:6">
      <c r="B83" s="5" t="s">
        <v>3495</v>
      </c>
      <c r="C83" t="s">
        <v>3412</v>
      </c>
      <c r="D83" s="10" t="s">
        <v>1</v>
      </c>
      <c r="E83" s="5" t="s">
        <v>45</v>
      </c>
      <c r="F83" t="s">
        <v>53</v>
      </c>
    </row>
    <row r="84" spans="2:6">
      <c r="B84" s="5" t="s">
        <v>3496</v>
      </c>
      <c r="C84" t="s">
        <v>3412</v>
      </c>
      <c r="D84" s="10" t="s">
        <v>1</v>
      </c>
      <c r="E84" s="5" t="s">
        <v>55</v>
      </c>
      <c r="F84" t="s">
        <v>53</v>
      </c>
    </row>
    <row r="85" spans="2:6">
      <c r="B85" s="5" t="s">
        <v>3497</v>
      </c>
      <c r="C85" t="s">
        <v>3470</v>
      </c>
      <c r="D85" s="10" t="s">
        <v>32</v>
      </c>
      <c r="E85" s="5" t="s">
        <v>16</v>
      </c>
      <c r="F85" t="s">
        <v>53</v>
      </c>
    </row>
    <row r="86" spans="2:6">
      <c r="B86" s="5" t="s">
        <v>3498</v>
      </c>
      <c r="C86" t="s">
        <v>3470</v>
      </c>
      <c r="D86" s="10" t="s">
        <v>32</v>
      </c>
      <c r="E86" s="5" t="s">
        <v>40</v>
      </c>
      <c r="F86" t="s">
        <v>53</v>
      </c>
    </row>
    <row r="87" spans="2:6">
      <c r="B87" s="5" t="s">
        <v>3519</v>
      </c>
      <c r="C87" t="s">
        <v>3520</v>
      </c>
      <c r="D87" s="10" t="s">
        <v>27</v>
      </c>
      <c r="E87" s="5" t="s">
        <v>14</v>
      </c>
      <c r="F87" t="s">
        <v>53</v>
      </c>
    </row>
    <row r="88" spans="2:6">
      <c r="B88" s="5" t="s">
        <v>3541</v>
      </c>
      <c r="C88" t="s">
        <v>3520</v>
      </c>
      <c r="D88" s="10" t="s">
        <v>27</v>
      </c>
      <c r="E88" s="5" t="s">
        <v>16</v>
      </c>
      <c r="F88" t="s">
        <v>53</v>
      </c>
    </row>
    <row r="89" spans="2:6">
      <c r="B89" s="5" t="s">
        <v>3542</v>
      </c>
      <c r="C89" t="s">
        <v>3520</v>
      </c>
      <c r="D89" s="10" t="s">
        <v>27</v>
      </c>
      <c r="E89" s="5" t="s">
        <v>55</v>
      </c>
      <c r="F89" t="s">
        <v>53</v>
      </c>
    </row>
    <row r="90" spans="2:6">
      <c r="B90" s="5" t="s">
        <v>3543</v>
      </c>
      <c r="C90" t="s">
        <v>3520</v>
      </c>
      <c r="D90" s="10" t="s">
        <v>27</v>
      </c>
      <c r="E90" s="5" t="s">
        <v>39</v>
      </c>
      <c r="F90" t="s">
        <v>53</v>
      </c>
    </row>
    <row r="91" spans="2:6">
      <c r="B91" s="5" t="s">
        <v>3545</v>
      </c>
      <c r="C91" t="s">
        <v>3520</v>
      </c>
      <c r="D91" s="10" t="s">
        <v>27</v>
      </c>
      <c r="E91" s="5" t="s">
        <v>45</v>
      </c>
      <c r="F91" t="s">
        <v>53</v>
      </c>
    </row>
    <row r="92" spans="2:6">
      <c r="B92" s="5" t="s">
        <v>3666</v>
      </c>
      <c r="C92" t="s">
        <v>3667</v>
      </c>
      <c r="D92" s="10" t="s">
        <v>1</v>
      </c>
      <c r="E92" s="5" t="s">
        <v>39</v>
      </c>
      <c r="F92" t="s">
        <v>53</v>
      </c>
    </row>
    <row r="93" spans="2:6">
      <c r="B93" s="5" t="s">
        <v>3672</v>
      </c>
      <c r="C93" t="s">
        <v>3667</v>
      </c>
      <c r="D93" s="10" t="s">
        <v>1</v>
      </c>
      <c r="E93" s="5" t="s">
        <v>16</v>
      </c>
      <c r="F93" t="s">
        <v>53</v>
      </c>
    </row>
    <row r="94" spans="2:6">
      <c r="B94" s="5" t="s">
        <v>3674</v>
      </c>
      <c r="C94" t="s">
        <v>3667</v>
      </c>
      <c r="D94" s="10" t="s">
        <v>1</v>
      </c>
      <c r="E94" s="5" t="s">
        <v>45</v>
      </c>
      <c r="F94" t="s">
        <v>53</v>
      </c>
    </row>
    <row r="95" spans="2:6">
      <c r="B95" s="5" t="s">
        <v>3675</v>
      </c>
      <c r="C95" t="s">
        <v>3667</v>
      </c>
      <c r="D95" s="10" t="s">
        <v>1</v>
      </c>
      <c r="E95" s="5" t="s">
        <v>55</v>
      </c>
      <c r="F95" t="s">
        <v>53</v>
      </c>
    </row>
    <row r="96" spans="2:6">
      <c r="B96" s="5" t="s">
        <v>3832</v>
      </c>
      <c r="C96" t="s">
        <v>3833</v>
      </c>
      <c r="D96" s="10" t="s">
        <v>1</v>
      </c>
      <c r="E96" s="5" t="s">
        <v>39</v>
      </c>
      <c r="F96" t="s">
        <v>53</v>
      </c>
    </row>
    <row r="97" spans="2:6">
      <c r="B97" s="5" t="s">
        <v>3834</v>
      </c>
      <c r="C97" t="s">
        <v>3833</v>
      </c>
      <c r="D97" s="10" t="s">
        <v>1</v>
      </c>
      <c r="E97" s="5" t="s">
        <v>16</v>
      </c>
      <c r="F97" t="s">
        <v>53</v>
      </c>
    </row>
    <row r="98" spans="2:6">
      <c r="B98" s="5" t="s">
        <v>3836</v>
      </c>
      <c r="C98" t="s">
        <v>3833</v>
      </c>
      <c r="D98" s="10" t="s">
        <v>1</v>
      </c>
      <c r="E98" s="5" t="s">
        <v>55</v>
      </c>
      <c r="F98" t="s">
        <v>53</v>
      </c>
    </row>
    <row r="99" spans="2:6">
      <c r="B99" s="5" t="s">
        <v>3837</v>
      </c>
      <c r="C99" t="s">
        <v>3833</v>
      </c>
      <c r="D99" s="10" t="s">
        <v>1</v>
      </c>
      <c r="E99" s="5" t="s">
        <v>45</v>
      </c>
      <c r="F99" t="s">
        <v>53</v>
      </c>
    </row>
    <row r="100" spans="2:6">
      <c r="B100" s="5" t="s">
        <v>3910</v>
      </c>
      <c r="C100" t="s">
        <v>3911</v>
      </c>
      <c r="D100" s="10" t="s">
        <v>1</v>
      </c>
      <c r="E100" s="5" t="s">
        <v>45</v>
      </c>
      <c r="F100" t="s">
        <v>53</v>
      </c>
    </row>
    <row r="101" spans="2:6">
      <c r="B101" s="5" t="s">
        <v>3913</v>
      </c>
      <c r="C101" t="s">
        <v>3911</v>
      </c>
      <c r="D101" s="10" t="s">
        <v>27</v>
      </c>
      <c r="E101" s="5" t="s">
        <v>55</v>
      </c>
      <c r="F101" t="s">
        <v>53</v>
      </c>
    </row>
    <row r="102" spans="2:6">
      <c r="B102" s="5" t="s">
        <v>3915</v>
      </c>
      <c r="C102" t="s">
        <v>3911</v>
      </c>
      <c r="D102" s="10" t="s">
        <v>27</v>
      </c>
      <c r="E102" s="5" t="s">
        <v>16</v>
      </c>
      <c r="F102" t="s">
        <v>53</v>
      </c>
    </row>
    <row r="103" spans="2:6">
      <c r="B103" s="5" t="s">
        <v>3916</v>
      </c>
      <c r="C103" t="s">
        <v>3911</v>
      </c>
      <c r="D103" s="10" t="s">
        <v>27</v>
      </c>
      <c r="E103" s="5" t="s">
        <v>39</v>
      </c>
      <c r="F103" t="s">
        <v>53</v>
      </c>
    </row>
    <row r="104" spans="2:6">
      <c r="B104" s="5" t="s">
        <v>3997</v>
      </c>
      <c r="C104" t="s">
        <v>3998</v>
      </c>
      <c r="D104" s="10" t="s">
        <v>1</v>
      </c>
      <c r="E104" s="5" t="s">
        <v>55</v>
      </c>
      <c r="F104" t="s">
        <v>53</v>
      </c>
    </row>
    <row r="105" spans="2:6">
      <c r="B105" s="5" t="s">
        <v>4003</v>
      </c>
      <c r="C105" t="s">
        <v>3998</v>
      </c>
      <c r="D105" s="10" t="s">
        <v>1</v>
      </c>
      <c r="E105" s="5" t="s">
        <v>45</v>
      </c>
      <c r="F105" t="s">
        <v>53</v>
      </c>
    </row>
    <row r="106" spans="2:6">
      <c r="B106" s="5" t="s">
        <v>4004</v>
      </c>
      <c r="C106" t="s">
        <v>3998</v>
      </c>
      <c r="D106" s="10" t="s">
        <v>1</v>
      </c>
      <c r="E106" s="5" t="s">
        <v>39</v>
      </c>
      <c r="F106" t="s">
        <v>53</v>
      </c>
    </row>
    <row r="107" spans="2:6">
      <c r="B107" s="5" t="s">
        <v>4005</v>
      </c>
      <c r="C107" t="s">
        <v>3998</v>
      </c>
      <c r="D107" s="10" t="s">
        <v>27</v>
      </c>
      <c r="E107" s="5" t="s">
        <v>16</v>
      </c>
      <c r="F107" t="s">
        <v>53</v>
      </c>
    </row>
    <row r="108" spans="2:6">
      <c r="B108" s="5" t="s">
        <v>4436</v>
      </c>
      <c r="C108" t="s">
        <v>3457</v>
      </c>
      <c r="D108" s="10" t="s">
        <v>1</v>
      </c>
      <c r="E108" s="5" t="s">
        <v>55</v>
      </c>
      <c r="F108" t="s">
        <v>53</v>
      </c>
    </row>
    <row r="109" spans="2:6">
      <c r="B109" s="5" t="s">
        <v>4437</v>
      </c>
      <c r="C109" t="s">
        <v>3457</v>
      </c>
      <c r="D109" s="10" t="s">
        <v>1</v>
      </c>
      <c r="E109" s="5" t="s">
        <v>45</v>
      </c>
      <c r="F109" t="s">
        <v>53</v>
      </c>
    </row>
    <row r="110" spans="2:6">
      <c r="B110" s="5">
        <v>3001439</v>
      </c>
      <c r="C110" t="s">
        <v>284</v>
      </c>
      <c r="D110" s="10" t="s">
        <v>285</v>
      </c>
      <c r="E110" s="5" t="s">
        <v>29</v>
      </c>
      <c r="F110" t="s">
        <v>157</v>
      </c>
    </row>
    <row r="111" spans="2:6">
      <c r="B111" s="5" t="s">
        <v>286</v>
      </c>
      <c r="C111" t="s">
        <v>284</v>
      </c>
      <c r="D111" s="10" t="s">
        <v>285</v>
      </c>
      <c r="E111" s="5" t="s">
        <v>167</v>
      </c>
      <c r="F111" t="s">
        <v>157</v>
      </c>
    </row>
    <row r="112" spans="2:6">
      <c r="B112" s="5" t="s">
        <v>287</v>
      </c>
      <c r="C112" t="s">
        <v>284</v>
      </c>
      <c r="D112" s="10" t="s">
        <v>285</v>
      </c>
      <c r="E112" s="5" t="s">
        <v>65</v>
      </c>
      <c r="F112" t="s">
        <v>157</v>
      </c>
    </row>
    <row r="113" spans="2:6">
      <c r="B113" s="5" t="s">
        <v>1457</v>
      </c>
      <c r="C113" t="s">
        <v>1458</v>
      </c>
      <c r="D113" s="10" t="s">
        <v>27</v>
      </c>
      <c r="E113" s="5" t="s">
        <v>4531</v>
      </c>
      <c r="F113" t="s">
        <v>157</v>
      </c>
    </row>
    <row r="114" spans="2:6">
      <c r="B114" s="5" t="s">
        <v>1459</v>
      </c>
      <c r="C114" t="s">
        <v>1458</v>
      </c>
      <c r="D114" s="10" t="s">
        <v>27</v>
      </c>
      <c r="E114" s="5" t="s">
        <v>167</v>
      </c>
      <c r="F114" t="s">
        <v>157</v>
      </c>
    </row>
    <row r="115" spans="2:6">
      <c r="B115" s="5" t="s">
        <v>1460</v>
      </c>
      <c r="C115" t="s">
        <v>1458</v>
      </c>
      <c r="D115" s="10" t="s">
        <v>27</v>
      </c>
      <c r="E115" s="5" t="s">
        <v>65</v>
      </c>
      <c r="F115" t="s">
        <v>157</v>
      </c>
    </row>
    <row r="116" spans="2:6">
      <c r="B116" s="5" t="s">
        <v>1571</v>
      </c>
      <c r="C116" t="s">
        <v>1572</v>
      </c>
      <c r="D116" s="10" t="s">
        <v>27</v>
      </c>
      <c r="E116" s="5" t="s">
        <v>4531</v>
      </c>
      <c r="F116" t="s">
        <v>157</v>
      </c>
    </row>
    <row r="117" spans="2:6">
      <c r="B117" s="5" t="s">
        <v>1573</v>
      </c>
      <c r="C117" t="s">
        <v>1572</v>
      </c>
      <c r="D117" s="10" t="s">
        <v>27</v>
      </c>
      <c r="E117" s="5" t="s">
        <v>167</v>
      </c>
      <c r="F117" t="s">
        <v>157</v>
      </c>
    </row>
    <row r="118" spans="2:6">
      <c r="B118" s="5" t="s">
        <v>1574</v>
      </c>
      <c r="C118" t="s">
        <v>1572</v>
      </c>
      <c r="D118" s="10" t="s">
        <v>27</v>
      </c>
      <c r="E118" s="5" t="s">
        <v>65</v>
      </c>
      <c r="F118" t="s">
        <v>157</v>
      </c>
    </row>
    <row r="119" spans="2:6">
      <c r="B119" s="5" t="s">
        <v>1624</v>
      </c>
      <c r="C119" t="s">
        <v>1625</v>
      </c>
      <c r="D119" s="10" t="s">
        <v>1</v>
      </c>
      <c r="E119" s="5" t="s">
        <v>29</v>
      </c>
      <c r="F119" t="s">
        <v>157</v>
      </c>
    </row>
    <row r="120" spans="2:6">
      <c r="B120" s="5" t="s">
        <v>1626</v>
      </c>
      <c r="C120" t="s">
        <v>1625</v>
      </c>
      <c r="D120" s="10" t="s">
        <v>1</v>
      </c>
      <c r="E120" s="5" t="s">
        <v>167</v>
      </c>
      <c r="F120" t="s">
        <v>157</v>
      </c>
    </row>
    <row r="121" spans="2:6">
      <c r="B121" s="5" t="s">
        <v>1627</v>
      </c>
      <c r="C121" t="s">
        <v>1625</v>
      </c>
      <c r="D121" s="10" t="s">
        <v>1</v>
      </c>
      <c r="E121" s="5" t="s">
        <v>65</v>
      </c>
      <c r="F121" t="s">
        <v>157</v>
      </c>
    </row>
    <row r="122" spans="2:6">
      <c r="B122" s="5" t="s">
        <v>1628</v>
      </c>
      <c r="C122" t="s">
        <v>1625</v>
      </c>
      <c r="D122" s="10" t="s">
        <v>1</v>
      </c>
      <c r="E122" s="5" t="s">
        <v>245</v>
      </c>
      <c r="F122" t="s">
        <v>157</v>
      </c>
    </row>
    <row r="123" spans="2:6">
      <c r="B123" s="5" t="s">
        <v>1964</v>
      </c>
      <c r="C123" t="s">
        <v>1965</v>
      </c>
      <c r="D123" s="10" t="s">
        <v>1</v>
      </c>
      <c r="E123" s="5" t="s">
        <v>29</v>
      </c>
      <c r="F123" t="s">
        <v>157</v>
      </c>
    </row>
    <row r="124" spans="2:6">
      <c r="B124" s="5" t="s">
        <v>1966</v>
      </c>
      <c r="C124" t="s">
        <v>1965</v>
      </c>
      <c r="D124" s="10" t="s">
        <v>1</v>
      </c>
      <c r="E124" s="5" t="s">
        <v>167</v>
      </c>
      <c r="F124" t="s">
        <v>157</v>
      </c>
    </row>
    <row r="125" spans="2:6">
      <c r="B125" s="5" t="s">
        <v>1967</v>
      </c>
      <c r="C125" t="s">
        <v>1965</v>
      </c>
      <c r="D125" s="10" t="s">
        <v>1</v>
      </c>
      <c r="E125" s="5" t="s">
        <v>65</v>
      </c>
      <c r="F125" t="s">
        <v>157</v>
      </c>
    </row>
    <row r="126" spans="2:6">
      <c r="B126" s="5" t="s">
        <v>2024</v>
      </c>
      <c r="C126" t="s">
        <v>2025</v>
      </c>
      <c r="D126" s="10" t="s">
        <v>1</v>
      </c>
      <c r="E126" s="5" t="s">
        <v>4531</v>
      </c>
      <c r="F126" t="s">
        <v>157</v>
      </c>
    </row>
    <row r="127" spans="2:6">
      <c r="B127" s="5" t="s">
        <v>2026</v>
      </c>
      <c r="C127" t="s">
        <v>2025</v>
      </c>
      <c r="D127" s="10" t="s">
        <v>1</v>
      </c>
      <c r="E127" s="5" t="s">
        <v>167</v>
      </c>
      <c r="F127" t="s">
        <v>157</v>
      </c>
    </row>
    <row r="128" spans="2:6">
      <c r="B128" s="5" t="s">
        <v>2038</v>
      </c>
      <c r="C128" t="s">
        <v>2039</v>
      </c>
      <c r="D128" s="10" t="s">
        <v>1</v>
      </c>
      <c r="E128" s="5" t="s">
        <v>167</v>
      </c>
      <c r="F128" t="s">
        <v>157</v>
      </c>
    </row>
    <row r="129" spans="2:6">
      <c r="B129" s="5" t="s">
        <v>2040</v>
      </c>
      <c r="C129" t="s">
        <v>2041</v>
      </c>
      <c r="D129" s="10" t="s">
        <v>27</v>
      </c>
      <c r="E129" s="5" t="s">
        <v>65</v>
      </c>
      <c r="F129" t="s">
        <v>157</v>
      </c>
    </row>
    <row r="130" spans="2:6">
      <c r="B130" s="5" t="s">
        <v>2221</v>
      </c>
      <c r="C130" t="s">
        <v>2222</v>
      </c>
      <c r="D130" s="10" t="s">
        <v>1</v>
      </c>
      <c r="E130" s="5" t="s">
        <v>29</v>
      </c>
      <c r="F130" t="s">
        <v>157</v>
      </c>
    </row>
    <row r="131" spans="2:6">
      <c r="B131" s="5" t="s">
        <v>2223</v>
      </c>
      <c r="C131" t="s">
        <v>2222</v>
      </c>
      <c r="D131" s="10" t="s">
        <v>1</v>
      </c>
      <c r="E131" s="5" t="s">
        <v>167</v>
      </c>
      <c r="F131" t="s">
        <v>157</v>
      </c>
    </row>
    <row r="132" spans="2:6">
      <c r="B132" s="5" t="s">
        <v>2224</v>
      </c>
      <c r="C132" t="s">
        <v>2222</v>
      </c>
      <c r="D132" s="10" t="s">
        <v>1</v>
      </c>
      <c r="E132" s="5" t="s">
        <v>65</v>
      </c>
      <c r="F132" t="s">
        <v>157</v>
      </c>
    </row>
    <row r="133" spans="2:6">
      <c r="B133" s="5" t="s">
        <v>2225</v>
      </c>
      <c r="C133" t="s">
        <v>156</v>
      </c>
      <c r="D133" s="10" t="s">
        <v>1</v>
      </c>
      <c r="E133" s="5" t="s">
        <v>29</v>
      </c>
      <c r="F133" t="s">
        <v>157</v>
      </c>
    </row>
    <row r="134" spans="2:6">
      <c r="B134" s="5" t="s">
        <v>2226</v>
      </c>
      <c r="C134" t="s">
        <v>156</v>
      </c>
      <c r="D134" s="10" t="s">
        <v>1</v>
      </c>
      <c r="E134" s="5" t="s">
        <v>167</v>
      </c>
      <c r="F134" t="s">
        <v>157</v>
      </c>
    </row>
    <row r="135" spans="2:6">
      <c r="B135" s="5" t="s">
        <v>2227</v>
      </c>
      <c r="C135" t="s">
        <v>156</v>
      </c>
      <c r="D135" s="10" t="s">
        <v>1</v>
      </c>
      <c r="E135" s="5" t="s">
        <v>65</v>
      </c>
      <c r="F135" t="s">
        <v>157</v>
      </c>
    </row>
    <row r="136" spans="2:6">
      <c r="B136" s="5" t="s">
        <v>2228</v>
      </c>
      <c r="C136" t="s">
        <v>156</v>
      </c>
      <c r="D136" s="10" t="s">
        <v>1</v>
      </c>
      <c r="E136" s="5" t="s">
        <v>245</v>
      </c>
      <c r="F136" t="s">
        <v>157</v>
      </c>
    </row>
    <row r="137" spans="2:6">
      <c r="B137" s="5" t="s">
        <v>2229</v>
      </c>
      <c r="C137" t="s">
        <v>156</v>
      </c>
      <c r="D137" s="10" t="s">
        <v>1</v>
      </c>
      <c r="E137" s="5" t="s">
        <v>12</v>
      </c>
      <c r="F137" t="s">
        <v>157</v>
      </c>
    </row>
    <row r="138" spans="2:6">
      <c r="B138" s="5" t="s">
        <v>2440</v>
      </c>
      <c r="C138" t="s">
        <v>2441</v>
      </c>
      <c r="D138" s="10" t="s">
        <v>1</v>
      </c>
      <c r="E138" s="5" t="s">
        <v>167</v>
      </c>
      <c r="F138" t="s">
        <v>157</v>
      </c>
    </row>
    <row r="139" spans="2:6">
      <c r="B139" s="5" t="s">
        <v>2442</v>
      </c>
      <c r="C139" t="s">
        <v>2441</v>
      </c>
      <c r="D139" s="10" t="s">
        <v>1</v>
      </c>
      <c r="E139" s="5" t="s">
        <v>65</v>
      </c>
      <c r="F139" t="s">
        <v>157</v>
      </c>
    </row>
    <row r="140" spans="2:6">
      <c r="B140" s="5" t="s">
        <v>2443</v>
      </c>
      <c r="C140" t="s">
        <v>2441</v>
      </c>
      <c r="D140" s="10" t="s">
        <v>1</v>
      </c>
      <c r="E140" s="5" t="s">
        <v>245</v>
      </c>
      <c r="F140" t="s">
        <v>157</v>
      </c>
    </row>
    <row r="141" spans="2:6">
      <c r="B141" s="5" t="s">
        <v>2444</v>
      </c>
      <c r="C141" t="s">
        <v>2441</v>
      </c>
      <c r="D141" s="10" t="s">
        <v>1</v>
      </c>
      <c r="E141" s="5" t="s">
        <v>29</v>
      </c>
      <c r="F141" t="s">
        <v>157</v>
      </c>
    </row>
    <row r="142" spans="2:6">
      <c r="B142" s="5" t="s">
        <v>2459</v>
      </c>
      <c r="C142" t="s">
        <v>2460</v>
      </c>
      <c r="D142" s="10" t="s">
        <v>1</v>
      </c>
      <c r="E142" s="5" t="s">
        <v>245</v>
      </c>
      <c r="F142" t="s">
        <v>157</v>
      </c>
    </row>
    <row r="143" spans="2:6">
      <c r="B143" s="5" t="s">
        <v>2461</v>
      </c>
      <c r="C143" t="s">
        <v>2462</v>
      </c>
      <c r="D143" s="10" t="s">
        <v>1</v>
      </c>
      <c r="E143" s="5" t="s">
        <v>12</v>
      </c>
      <c r="F143" t="s">
        <v>157</v>
      </c>
    </row>
    <row r="144" spans="2:6">
      <c r="B144" s="5" t="s">
        <v>3016</v>
      </c>
      <c r="C144" t="s">
        <v>3017</v>
      </c>
      <c r="D144" s="10" t="s">
        <v>1</v>
      </c>
      <c r="E144" s="5" t="s">
        <v>29</v>
      </c>
      <c r="F144" t="s">
        <v>157</v>
      </c>
    </row>
    <row r="145" spans="2:6">
      <c r="B145" s="5" t="s">
        <v>3182</v>
      </c>
      <c r="C145" t="s">
        <v>3183</v>
      </c>
      <c r="D145" s="10" t="s">
        <v>1</v>
      </c>
      <c r="E145" s="5" t="s">
        <v>29</v>
      </c>
      <c r="F145" t="s">
        <v>157</v>
      </c>
    </row>
    <row r="146" spans="2:6">
      <c r="B146" s="5" t="s">
        <v>3184</v>
      </c>
      <c r="C146" t="s">
        <v>3183</v>
      </c>
      <c r="D146" s="10" t="s">
        <v>1</v>
      </c>
      <c r="E146" s="5" t="s">
        <v>167</v>
      </c>
      <c r="F146" t="s">
        <v>157</v>
      </c>
    </row>
    <row r="147" spans="2:6">
      <c r="B147" s="5" t="s">
        <v>3185</v>
      </c>
      <c r="C147" t="s">
        <v>3183</v>
      </c>
      <c r="D147" s="10" t="s">
        <v>1</v>
      </c>
      <c r="E147" s="5" t="s">
        <v>65</v>
      </c>
      <c r="F147" t="s">
        <v>157</v>
      </c>
    </row>
    <row r="148" spans="2:6">
      <c r="B148" s="5" t="s">
        <v>3399</v>
      </c>
      <c r="C148" t="s">
        <v>3400</v>
      </c>
      <c r="D148" s="10" t="s">
        <v>1</v>
      </c>
      <c r="E148" s="5" t="s">
        <v>167</v>
      </c>
      <c r="F148" t="s">
        <v>157</v>
      </c>
    </row>
    <row r="149" spans="2:6">
      <c r="B149" s="5" t="s">
        <v>3401</v>
      </c>
      <c r="C149" t="s">
        <v>3400</v>
      </c>
      <c r="D149" s="10" t="s">
        <v>1</v>
      </c>
      <c r="E149" s="5" t="s">
        <v>65</v>
      </c>
      <c r="F149" t="s">
        <v>157</v>
      </c>
    </row>
    <row r="150" spans="2:6">
      <c r="B150" s="5" t="s">
        <v>3402</v>
      </c>
      <c r="C150" t="s">
        <v>3400</v>
      </c>
      <c r="D150" s="10" t="s">
        <v>1</v>
      </c>
      <c r="E150" s="5" t="s">
        <v>245</v>
      </c>
      <c r="F150" t="s">
        <v>157</v>
      </c>
    </row>
    <row r="151" spans="2:6">
      <c r="B151" s="5" t="s">
        <v>3403</v>
      </c>
      <c r="C151" t="s">
        <v>3400</v>
      </c>
      <c r="D151" s="10" t="s">
        <v>1</v>
      </c>
      <c r="E151" s="5" t="s">
        <v>12</v>
      </c>
      <c r="F151" t="s">
        <v>157</v>
      </c>
    </row>
    <row r="152" spans="2:6">
      <c r="B152" s="5" t="s">
        <v>3526</v>
      </c>
      <c r="C152" t="s">
        <v>3527</v>
      </c>
      <c r="D152" s="10" t="s">
        <v>1</v>
      </c>
      <c r="E152" s="5" t="s">
        <v>29</v>
      </c>
      <c r="F152" t="s">
        <v>157</v>
      </c>
    </row>
    <row r="153" spans="2:6">
      <c r="B153" s="5" t="s">
        <v>3528</v>
      </c>
      <c r="C153" t="s">
        <v>3527</v>
      </c>
      <c r="D153" s="10" t="s">
        <v>1</v>
      </c>
      <c r="E153" s="5" t="s">
        <v>167</v>
      </c>
      <c r="F153" t="s">
        <v>157</v>
      </c>
    </row>
    <row r="154" spans="2:6">
      <c r="B154" s="5" t="s">
        <v>3529</v>
      </c>
      <c r="C154" t="s">
        <v>3527</v>
      </c>
      <c r="D154" s="10" t="s">
        <v>1</v>
      </c>
      <c r="E154" s="5" t="s">
        <v>65</v>
      </c>
      <c r="F154" t="s">
        <v>157</v>
      </c>
    </row>
    <row r="155" spans="2:6">
      <c r="B155" s="5" t="s">
        <v>3530</v>
      </c>
      <c r="C155" t="s">
        <v>3527</v>
      </c>
      <c r="D155" s="10" t="s">
        <v>1</v>
      </c>
      <c r="E155" s="5" t="s">
        <v>245</v>
      </c>
      <c r="F155" t="s">
        <v>157</v>
      </c>
    </row>
    <row r="156" spans="2:6">
      <c r="B156" s="5" t="s">
        <v>3590</v>
      </c>
      <c r="C156" t="s">
        <v>1965</v>
      </c>
      <c r="D156" s="10" t="s">
        <v>1</v>
      </c>
      <c r="E156" s="5" t="s">
        <v>245</v>
      </c>
      <c r="F156" t="s">
        <v>157</v>
      </c>
    </row>
    <row r="157" spans="2:6">
      <c r="B157" s="5" t="s">
        <v>3591</v>
      </c>
      <c r="C157" t="s">
        <v>1965</v>
      </c>
      <c r="D157" s="10" t="s">
        <v>1</v>
      </c>
      <c r="E157" s="5" t="s">
        <v>12</v>
      </c>
      <c r="F157" t="s">
        <v>157</v>
      </c>
    </row>
    <row r="158" spans="2:6">
      <c r="B158" s="5" t="s">
        <v>3624</v>
      </c>
      <c r="C158" t="s">
        <v>3625</v>
      </c>
      <c r="D158" s="10" t="s">
        <v>27</v>
      </c>
      <c r="E158" s="5" t="s">
        <v>65</v>
      </c>
      <c r="F158" t="s">
        <v>157</v>
      </c>
    </row>
    <row r="159" spans="2:6">
      <c r="B159" s="5" t="s">
        <v>3626</v>
      </c>
      <c r="C159" t="s">
        <v>3625</v>
      </c>
      <c r="D159" s="10" t="s">
        <v>27</v>
      </c>
      <c r="E159" s="5" t="s">
        <v>167</v>
      </c>
      <c r="F159" t="s">
        <v>157</v>
      </c>
    </row>
    <row r="160" spans="2:6">
      <c r="B160" s="5" t="s">
        <v>3749</v>
      </c>
      <c r="C160" t="s">
        <v>3400</v>
      </c>
      <c r="D160" s="10" t="s">
        <v>1</v>
      </c>
      <c r="E160" s="5" t="s">
        <v>29</v>
      </c>
      <c r="F160" t="s">
        <v>157</v>
      </c>
    </row>
    <row r="161" spans="2:6">
      <c r="B161" s="5" t="s">
        <v>3842</v>
      </c>
      <c r="C161" t="s">
        <v>3843</v>
      </c>
      <c r="D161" s="10" t="s">
        <v>1</v>
      </c>
      <c r="E161" s="5" t="s">
        <v>245</v>
      </c>
      <c r="F161" t="s">
        <v>157</v>
      </c>
    </row>
    <row r="162" spans="2:6">
      <c r="B162" s="5" t="s">
        <v>3844</v>
      </c>
      <c r="C162" t="s">
        <v>3843</v>
      </c>
      <c r="D162" s="10" t="s">
        <v>1</v>
      </c>
      <c r="E162" s="5" t="s">
        <v>65</v>
      </c>
      <c r="F162" t="s">
        <v>157</v>
      </c>
    </row>
    <row r="163" spans="2:6">
      <c r="B163" s="5" t="s">
        <v>3845</v>
      </c>
      <c r="C163" t="s">
        <v>3843</v>
      </c>
      <c r="D163" s="10" t="s">
        <v>1</v>
      </c>
      <c r="E163" s="5" t="s">
        <v>167</v>
      </c>
      <c r="F163" t="s">
        <v>157</v>
      </c>
    </row>
    <row r="164" spans="2:6">
      <c r="B164" s="5" t="s">
        <v>3846</v>
      </c>
      <c r="C164" t="s">
        <v>3843</v>
      </c>
      <c r="D164" s="10" t="s">
        <v>1</v>
      </c>
      <c r="E164" s="5" t="s">
        <v>29</v>
      </c>
      <c r="F164" t="s">
        <v>157</v>
      </c>
    </row>
    <row r="165" spans="2:6">
      <c r="B165" s="5" t="s">
        <v>4106</v>
      </c>
      <c r="C165" t="s">
        <v>4107</v>
      </c>
      <c r="D165" s="10" t="s">
        <v>1</v>
      </c>
      <c r="E165" s="5" t="s">
        <v>65</v>
      </c>
      <c r="F165" t="s">
        <v>157</v>
      </c>
    </row>
    <row r="166" spans="2:6">
      <c r="B166" s="5" t="s">
        <v>4108</v>
      </c>
      <c r="C166" t="s">
        <v>4107</v>
      </c>
      <c r="D166" s="10" t="s">
        <v>1</v>
      </c>
      <c r="E166" s="5" t="s">
        <v>245</v>
      </c>
      <c r="F166" t="s">
        <v>157</v>
      </c>
    </row>
    <row r="167" spans="2:6">
      <c r="B167" s="5" t="s">
        <v>4156</v>
      </c>
      <c r="C167" t="s">
        <v>4107</v>
      </c>
      <c r="D167" s="10" t="s">
        <v>1</v>
      </c>
      <c r="E167" s="5" t="s">
        <v>29</v>
      </c>
      <c r="F167" t="s">
        <v>157</v>
      </c>
    </row>
    <row r="168" spans="2:6">
      <c r="B168" s="5" t="s">
        <v>4190</v>
      </c>
      <c r="C168" t="s">
        <v>4107</v>
      </c>
      <c r="D168" s="10" t="s">
        <v>1</v>
      </c>
      <c r="E168" s="5" t="s">
        <v>167</v>
      </c>
      <c r="F168" t="s">
        <v>157</v>
      </c>
    </row>
    <row r="169" spans="2:6">
      <c r="B169" s="5" t="s">
        <v>3190</v>
      </c>
      <c r="C169" t="s">
        <v>3191</v>
      </c>
      <c r="D169" s="10" t="s">
        <v>1</v>
      </c>
      <c r="E169" s="5" t="s">
        <v>16</v>
      </c>
      <c r="F169" t="s">
        <v>242</v>
      </c>
    </row>
    <row r="170" spans="2:6">
      <c r="B170" s="5" t="s">
        <v>1529</v>
      </c>
      <c r="C170" t="s">
        <v>1530</v>
      </c>
      <c r="D170" s="10" t="s">
        <v>1</v>
      </c>
      <c r="E170" s="5" t="s">
        <v>16</v>
      </c>
      <c r="F170" t="s">
        <v>242</v>
      </c>
    </row>
    <row r="171" spans="2:6">
      <c r="B171" s="5" t="s">
        <v>2854</v>
      </c>
      <c r="C171" t="s">
        <v>1530</v>
      </c>
      <c r="D171" s="10" t="s">
        <v>1</v>
      </c>
      <c r="E171" s="5" t="s">
        <v>16</v>
      </c>
      <c r="F171" t="s">
        <v>242</v>
      </c>
    </row>
    <row r="172" spans="2:6">
      <c r="B172" s="5" t="s">
        <v>2995</v>
      </c>
      <c r="C172" t="s">
        <v>2996</v>
      </c>
      <c r="D172" s="10" t="s">
        <v>32</v>
      </c>
      <c r="E172" s="5" t="s">
        <v>16</v>
      </c>
      <c r="F172" t="s">
        <v>242</v>
      </c>
    </row>
    <row r="173" spans="2:6">
      <c r="B173" s="5" t="s">
        <v>2997</v>
      </c>
      <c r="C173" t="s">
        <v>2996</v>
      </c>
      <c r="D173" s="10" t="s">
        <v>32</v>
      </c>
      <c r="E173" s="5" t="s">
        <v>40</v>
      </c>
      <c r="F173" t="s">
        <v>242</v>
      </c>
    </row>
    <row r="174" spans="2:6">
      <c r="B174" s="5" t="s">
        <v>2987</v>
      </c>
      <c r="C174" t="s">
        <v>2988</v>
      </c>
      <c r="D174" s="10" t="s">
        <v>1</v>
      </c>
      <c r="E174" s="5" t="s">
        <v>16</v>
      </c>
      <c r="F174" t="s">
        <v>242</v>
      </c>
    </row>
    <row r="175" spans="2:6">
      <c r="B175" s="5" t="s">
        <v>240</v>
      </c>
      <c r="C175" t="s">
        <v>241</v>
      </c>
      <c r="D175" s="10" t="s">
        <v>1</v>
      </c>
      <c r="E175" s="5" t="s">
        <v>16</v>
      </c>
      <c r="F175" t="s">
        <v>242</v>
      </c>
    </row>
    <row r="176" spans="2:6">
      <c r="B176" s="5" t="s">
        <v>2237</v>
      </c>
      <c r="C176" t="s">
        <v>2238</v>
      </c>
      <c r="D176" s="10" t="s">
        <v>1</v>
      </c>
      <c r="E176" s="5" t="s">
        <v>16</v>
      </c>
      <c r="F176" t="s">
        <v>242</v>
      </c>
    </row>
    <row r="177" spans="2:6">
      <c r="B177" s="5" t="s">
        <v>1695</v>
      </c>
      <c r="C177" t="s">
        <v>1696</v>
      </c>
      <c r="D177" s="10" t="s">
        <v>32</v>
      </c>
      <c r="E177" s="5" t="s">
        <v>39</v>
      </c>
      <c r="F177" t="s">
        <v>144</v>
      </c>
    </row>
    <row r="178" spans="2:6">
      <c r="B178" s="5" t="s">
        <v>1697</v>
      </c>
      <c r="C178" t="s">
        <v>1698</v>
      </c>
      <c r="D178" s="10" t="s">
        <v>32</v>
      </c>
      <c r="E178" s="5" t="s">
        <v>11</v>
      </c>
      <c r="F178" t="s">
        <v>144</v>
      </c>
    </row>
    <row r="179" spans="2:6">
      <c r="B179" s="5" t="s">
        <v>1699</v>
      </c>
      <c r="C179" t="s">
        <v>1700</v>
      </c>
      <c r="D179" s="10" t="s">
        <v>32</v>
      </c>
      <c r="E179" s="5" t="s">
        <v>16</v>
      </c>
      <c r="F179" t="s">
        <v>144</v>
      </c>
    </row>
    <row r="180" spans="2:6">
      <c r="B180" s="5" t="s">
        <v>1701</v>
      </c>
      <c r="C180" t="s">
        <v>1702</v>
      </c>
      <c r="D180" s="10" t="s">
        <v>32</v>
      </c>
      <c r="E180" s="5" t="s">
        <v>16</v>
      </c>
      <c r="F180" t="s">
        <v>144</v>
      </c>
    </row>
    <row r="181" spans="2:6">
      <c r="B181" s="5" t="s">
        <v>1703</v>
      </c>
      <c r="C181" t="s">
        <v>1702</v>
      </c>
      <c r="D181" s="10" t="s">
        <v>32</v>
      </c>
      <c r="E181" s="5" t="s">
        <v>39</v>
      </c>
      <c r="F181" t="s">
        <v>144</v>
      </c>
    </row>
    <row r="182" spans="2:6">
      <c r="B182" s="5" t="s">
        <v>1704</v>
      </c>
      <c r="C182" t="s">
        <v>1702</v>
      </c>
      <c r="D182" s="10" t="s">
        <v>32</v>
      </c>
      <c r="E182" s="5" t="s">
        <v>11</v>
      </c>
      <c r="F182" t="s">
        <v>144</v>
      </c>
    </row>
    <row r="183" spans="2:6">
      <c r="B183" s="5" t="s">
        <v>1975</v>
      </c>
      <c r="C183" t="s">
        <v>1976</v>
      </c>
      <c r="D183" s="10" t="s">
        <v>1</v>
      </c>
      <c r="E183" s="5" t="s">
        <v>39</v>
      </c>
      <c r="F183" t="s">
        <v>144</v>
      </c>
    </row>
    <row r="184" spans="2:6">
      <c r="B184" s="5" t="s">
        <v>2276</v>
      </c>
      <c r="C184" t="s">
        <v>2277</v>
      </c>
      <c r="D184" s="10" t="s">
        <v>32</v>
      </c>
      <c r="E184" s="5" t="s">
        <v>16</v>
      </c>
      <c r="F184" t="s">
        <v>144</v>
      </c>
    </row>
    <row r="185" spans="2:6">
      <c r="B185" s="5" t="s">
        <v>2278</v>
      </c>
      <c r="C185" t="s">
        <v>2277</v>
      </c>
      <c r="D185" s="10" t="s">
        <v>1</v>
      </c>
      <c r="E185" s="5" t="s">
        <v>39</v>
      </c>
      <c r="F185" t="s">
        <v>144</v>
      </c>
    </row>
    <row r="186" spans="2:6">
      <c r="B186" s="5" t="s">
        <v>2279</v>
      </c>
      <c r="C186" t="s">
        <v>2277</v>
      </c>
      <c r="D186" s="10" t="s">
        <v>1</v>
      </c>
      <c r="E186" s="5" t="s">
        <v>11</v>
      </c>
      <c r="F186" t="s">
        <v>144</v>
      </c>
    </row>
    <row r="187" spans="2:6">
      <c r="B187" s="5" t="s">
        <v>2287</v>
      </c>
      <c r="C187" t="s">
        <v>1976</v>
      </c>
      <c r="D187" s="10" t="s">
        <v>32</v>
      </c>
      <c r="E187" s="5" t="s">
        <v>11</v>
      </c>
      <c r="F187" t="s">
        <v>144</v>
      </c>
    </row>
    <row r="188" spans="2:6">
      <c r="B188" s="5" t="s">
        <v>2574</v>
      </c>
      <c r="C188" t="s">
        <v>2575</v>
      </c>
      <c r="D188" s="10" t="s">
        <v>2</v>
      </c>
      <c r="E188" s="5" t="s">
        <v>14</v>
      </c>
      <c r="F188" t="s">
        <v>144</v>
      </c>
    </row>
    <row r="189" spans="2:6">
      <c r="B189" s="5" t="s">
        <v>2576</v>
      </c>
      <c r="C189" t="s">
        <v>2575</v>
      </c>
      <c r="D189" s="10" t="s">
        <v>2</v>
      </c>
      <c r="E189" s="5" t="s">
        <v>39</v>
      </c>
      <c r="F189" t="s">
        <v>144</v>
      </c>
    </row>
    <row r="190" spans="2:6">
      <c r="B190" s="5" t="s">
        <v>2582</v>
      </c>
      <c r="C190" t="s">
        <v>2575</v>
      </c>
      <c r="D190" s="10" t="s">
        <v>5</v>
      </c>
      <c r="E190" s="5" t="s">
        <v>4846</v>
      </c>
      <c r="F190" t="s">
        <v>144</v>
      </c>
    </row>
    <row r="191" spans="2:6">
      <c r="B191" s="5" t="s">
        <v>2583</v>
      </c>
      <c r="C191" t="s">
        <v>2575</v>
      </c>
      <c r="D191" s="10" t="s">
        <v>2</v>
      </c>
      <c r="E191" s="5" t="s">
        <v>11</v>
      </c>
      <c r="F191" t="s">
        <v>144</v>
      </c>
    </row>
    <row r="192" spans="2:6">
      <c r="B192" s="5" t="s">
        <v>3907</v>
      </c>
      <c r="C192" t="s">
        <v>3908</v>
      </c>
      <c r="D192" s="10" t="s">
        <v>61</v>
      </c>
      <c r="E192" s="5" t="s">
        <v>4850</v>
      </c>
      <c r="F192" t="s">
        <v>144</v>
      </c>
    </row>
    <row r="193" spans="2:6">
      <c r="B193" s="5" t="s">
        <v>4167</v>
      </c>
      <c r="C193" t="s">
        <v>4168</v>
      </c>
      <c r="D193" s="10" t="s">
        <v>32</v>
      </c>
      <c r="E193" s="5" t="s">
        <v>16</v>
      </c>
      <c r="F193" t="s">
        <v>144</v>
      </c>
    </row>
    <row r="194" spans="2:6">
      <c r="B194" s="5" t="s">
        <v>4169</v>
      </c>
      <c r="C194" t="s">
        <v>4168</v>
      </c>
      <c r="D194" s="10" t="s">
        <v>32</v>
      </c>
      <c r="E194" s="5" t="s">
        <v>39</v>
      </c>
      <c r="F194" t="s">
        <v>144</v>
      </c>
    </row>
    <row r="195" spans="2:6">
      <c r="B195" s="5" t="s">
        <v>4170</v>
      </c>
      <c r="C195" t="s">
        <v>4168</v>
      </c>
      <c r="D195" s="10" t="s">
        <v>32</v>
      </c>
      <c r="E195" s="5" t="s">
        <v>11</v>
      </c>
      <c r="F195" t="s">
        <v>144</v>
      </c>
    </row>
    <row r="196" spans="2:6">
      <c r="B196" s="5" t="s">
        <v>4172</v>
      </c>
      <c r="C196" t="s">
        <v>4173</v>
      </c>
      <c r="D196" s="10" t="s">
        <v>1</v>
      </c>
      <c r="E196" s="5" t="s">
        <v>55</v>
      </c>
      <c r="F196" t="s">
        <v>144</v>
      </c>
    </row>
    <row r="197" spans="2:6">
      <c r="B197" s="5" t="s">
        <v>675</v>
      </c>
      <c r="C197" t="s">
        <v>674</v>
      </c>
      <c r="D197" s="10" t="s">
        <v>1</v>
      </c>
      <c r="E197" s="5" t="s">
        <v>16</v>
      </c>
      <c r="F197" t="s">
        <v>94</v>
      </c>
    </row>
    <row r="198" spans="2:6">
      <c r="B198" s="5" t="s">
        <v>840</v>
      </c>
      <c r="C198" t="s">
        <v>841</v>
      </c>
      <c r="D198" s="10" t="s">
        <v>1</v>
      </c>
      <c r="E198" s="5" t="s">
        <v>45</v>
      </c>
      <c r="F198" t="s">
        <v>94</v>
      </c>
    </row>
    <row r="199" spans="2:6">
      <c r="B199" s="5" t="s">
        <v>842</v>
      </c>
      <c r="C199" t="s">
        <v>841</v>
      </c>
      <c r="D199" s="10" t="s">
        <v>1</v>
      </c>
      <c r="E199" s="5" t="s">
        <v>33</v>
      </c>
      <c r="F199" t="s">
        <v>94</v>
      </c>
    </row>
    <row r="200" spans="2:6">
      <c r="B200" s="5" t="s">
        <v>862</v>
      </c>
      <c r="C200" t="s">
        <v>841</v>
      </c>
      <c r="D200" s="10" t="s">
        <v>1</v>
      </c>
      <c r="E200" s="5" t="s">
        <v>55</v>
      </c>
      <c r="F200" t="s">
        <v>94</v>
      </c>
    </row>
    <row r="201" spans="2:6">
      <c r="B201" s="5" t="s">
        <v>863</v>
      </c>
      <c r="C201" t="s">
        <v>841</v>
      </c>
      <c r="D201" s="10" t="s">
        <v>1</v>
      </c>
      <c r="E201" s="5" t="s">
        <v>16</v>
      </c>
      <c r="F201" t="s">
        <v>94</v>
      </c>
    </row>
    <row r="202" spans="2:6">
      <c r="B202" s="5" t="s">
        <v>886</v>
      </c>
      <c r="C202" t="s">
        <v>674</v>
      </c>
      <c r="D202" s="10" t="s">
        <v>1</v>
      </c>
      <c r="E202" s="5" t="s">
        <v>45</v>
      </c>
      <c r="F202" t="s">
        <v>94</v>
      </c>
    </row>
    <row r="203" spans="2:6">
      <c r="B203" s="5" t="s">
        <v>887</v>
      </c>
      <c r="C203" t="s">
        <v>674</v>
      </c>
      <c r="D203" s="10" t="s">
        <v>1</v>
      </c>
      <c r="E203" s="5" t="s">
        <v>33</v>
      </c>
      <c r="F203" t="s">
        <v>94</v>
      </c>
    </row>
    <row r="204" spans="2:6">
      <c r="B204" s="5" t="s">
        <v>905</v>
      </c>
      <c r="C204" t="s">
        <v>906</v>
      </c>
      <c r="D204" s="10" t="s">
        <v>1</v>
      </c>
      <c r="E204" s="5" t="s">
        <v>55</v>
      </c>
      <c r="F204" t="s">
        <v>1487</v>
      </c>
    </row>
    <row r="205" spans="2:6">
      <c r="B205" s="5" t="s">
        <v>911</v>
      </c>
      <c r="C205" t="s">
        <v>906</v>
      </c>
      <c r="D205" s="10" t="s">
        <v>1</v>
      </c>
      <c r="E205" s="5" t="s">
        <v>33</v>
      </c>
      <c r="F205" t="s">
        <v>1487</v>
      </c>
    </row>
    <row r="206" spans="2:6">
      <c r="B206" s="5" t="s">
        <v>933</v>
      </c>
      <c r="C206" t="s">
        <v>906</v>
      </c>
      <c r="D206" s="10" t="s">
        <v>1</v>
      </c>
      <c r="E206" s="5" t="s">
        <v>45</v>
      </c>
      <c r="F206" t="s">
        <v>94</v>
      </c>
    </row>
    <row r="207" spans="2:6">
      <c r="B207" s="5" t="s">
        <v>999</v>
      </c>
      <c r="C207" t="s">
        <v>906</v>
      </c>
      <c r="D207" s="10" t="s">
        <v>1</v>
      </c>
      <c r="E207" s="5" t="s">
        <v>16</v>
      </c>
      <c r="F207" t="s">
        <v>94</v>
      </c>
    </row>
    <row r="208" spans="2:6">
      <c r="B208" s="5" t="s">
        <v>92</v>
      </c>
      <c r="C208" t="s">
        <v>93</v>
      </c>
      <c r="D208" s="10" t="s">
        <v>1</v>
      </c>
      <c r="E208" s="5" t="s">
        <v>33</v>
      </c>
      <c r="F208" t="s">
        <v>94</v>
      </c>
    </row>
    <row r="209" spans="2:6">
      <c r="B209" s="5" t="s">
        <v>95</v>
      </c>
      <c r="C209" t="s">
        <v>93</v>
      </c>
      <c r="D209" s="10" t="s">
        <v>1</v>
      </c>
      <c r="E209" s="5" t="s">
        <v>55</v>
      </c>
      <c r="F209" t="s">
        <v>94</v>
      </c>
    </row>
    <row r="210" spans="2:6">
      <c r="B210" s="5" t="s">
        <v>96</v>
      </c>
      <c r="C210" t="s">
        <v>93</v>
      </c>
      <c r="D210" s="10" t="s">
        <v>1</v>
      </c>
      <c r="E210" s="5" t="s">
        <v>45</v>
      </c>
      <c r="F210" t="s">
        <v>94</v>
      </c>
    </row>
    <row r="211" spans="2:6">
      <c r="B211" s="5" t="s">
        <v>115</v>
      </c>
      <c r="C211" t="s">
        <v>93</v>
      </c>
      <c r="D211" s="10" t="s">
        <v>1</v>
      </c>
      <c r="E211" s="5" t="s">
        <v>16</v>
      </c>
      <c r="F211" t="s">
        <v>94</v>
      </c>
    </row>
    <row r="212" spans="2:6">
      <c r="B212" s="5" t="s">
        <v>1640</v>
      </c>
      <c r="C212" t="s">
        <v>1641</v>
      </c>
      <c r="D212" s="10" t="s">
        <v>1</v>
      </c>
      <c r="E212" s="5" t="s">
        <v>45</v>
      </c>
      <c r="F212" t="s">
        <v>94</v>
      </c>
    </row>
    <row r="213" spans="2:6">
      <c r="B213" s="5" t="s">
        <v>1642</v>
      </c>
      <c r="C213" t="s">
        <v>1641</v>
      </c>
      <c r="D213" s="10" t="s">
        <v>1</v>
      </c>
      <c r="E213" s="5" t="s">
        <v>33</v>
      </c>
      <c r="F213" t="s">
        <v>94</v>
      </c>
    </row>
    <row r="214" spans="2:6">
      <c r="B214" s="5" t="s">
        <v>1643</v>
      </c>
      <c r="C214" t="s">
        <v>1641</v>
      </c>
      <c r="D214" s="10" t="s">
        <v>1</v>
      </c>
      <c r="E214" s="5" t="s">
        <v>55</v>
      </c>
      <c r="F214" t="s">
        <v>94</v>
      </c>
    </row>
    <row r="215" spans="2:6">
      <c r="B215" s="5" t="s">
        <v>1644</v>
      </c>
      <c r="C215" t="s">
        <v>1641</v>
      </c>
      <c r="D215" s="10" t="s">
        <v>1</v>
      </c>
      <c r="E215" s="5" t="s">
        <v>16</v>
      </c>
      <c r="F215" t="s">
        <v>94</v>
      </c>
    </row>
    <row r="216" spans="2:6">
      <c r="B216" s="5" t="s">
        <v>2418</v>
      </c>
      <c r="C216" t="s">
        <v>2419</v>
      </c>
      <c r="D216" s="10" t="s">
        <v>1</v>
      </c>
      <c r="E216" s="5" t="s">
        <v>55</v>
      </c>
      <c r="F216" t="s">
        <v>94</v>
      </c>
    </row>
    <row r="217" spans="2:6">
      <c r="B217" s="5" t="s">
        <v>2720</v>
      </c>
      <c r="C217" t="s">
        <v>2721</v>
      </c>
      <c r="D217" s="10" t="s">
        <v>98</v>
      </c>
      <c r="E217" s="5" t="s">
        <v>65</v>
      </c>
      <c r="F217" t="s">
        <v>94</v>
      </c>
    </row>
    <row r="218" spans="2:6">
      <c r="B218" s="5" t="s">
        <v>3129</v>
      </c>
      <c r="C218" t="s">
        <v>3130</v>
      </c>
      <c r="D218" s="10" t="s">
        <v>1</v>
      </c>
      <c r="E218" s="5" t="s">
        <v>45</v>
      </c>
      <c r="F218" t="s">
        <v>94</v>
      </c>
    </row>
    <row r="219" spans="2:6">
      <c r="B219" s="5" t="s">
        <v>3131</v>
      </c>
      <c r="C219" t="s">
        <v>3130</v>
      </c>
      <c r="D219" s="10" t="s">
        <v>1</v>
      </c>
      <c r="E219" s="5" t="s">
        <v>33</v>
      </c>
      <c r="F219" t="s">
        <v>94</v>
      </c>
    </row>
    <row r="220" spans="2:6">
      <c r="B220" s="5" t="s">
        <v>3132</v>
      </c>
      <c r="C220" t="s">
        <v>3130</v>
      </c>
      <c r="D220" s="10" t="s">
        <v>1</v>
      </c>
      <c r="E220" s="5" t="s">
        <v>55</v>
      </c>
      <c r="F220" t="s">
        <v>94</v>
      </c>
    </row>
    <row r="221" spans="2:6">
      <c r="B221" s="5" t="s">
        <v>3133</v>
      </c>
      <c r="C221" t="s">
        <v>3130</v>
      </c>
      <c r="D221" s="10" t="s">
        <v>1</v>
      </c>
      <c r="E221" s="5" t="s">
        <v>16</v>
      </c>
      <c r="F221" t="s">
        <v>94</v>
      </c>
    </row>
    <row r="222" spans="2:6">
      <c r="B222" s="5" t="s">
        <v>3372</v>
      </c>
      <c r="C222" t="s">
        <v>3373</v>
      </c>
      <c r="D222" s="10" t="s">
        <v>1</v>
      </c>
      <c r="E222" s="5" t="s">
        <v>45</v>
      </c>
      <c r="F222" t="s">
        <v>94</v>
      </c>
    </row>
    <row r="223" spans="2:6">
      <c r="B223" s="5" t="s">
        <v>3374</v>
      </c>
      <c r="C223" t="s">
        <v>3373</v>
      </c>
      <c r="D223" s="10" t="s">
        <v>1</v>
      </c>
      <c r="E223" s="5" t="s">
        <v>33</v>
      </c>
      <c r="F223" t="s">
        <v>94</v>
      </c>
    </row>
    <row r="224" spans="2:6">
      <c r="B224" s="5" t="s">
        <v>3375</v>
      </c>
      <c r="C224" t="s">
        <v>3373</v>
      </c>
      <c r="D224" s="10" t="s">
        <v>1</v>
      </c>
      <c r="E224" s="5" t="s">
        <v>55</v>
      </c>
      <c r="F224" t="s">
        <v>94</v>
      </c>
    </row>
    <row r="225" spans="2:6">
      <c r="B225" s="5" t="s">
        <v>3382</v>
      </c>
      <c r="C225" t="s">
        <v>3373</v>
      </c>
      <c r="D225" s="10" t="s">
        <v>1</v>
      </c>
      <c r="E225" s="5" t="s">
        <v>16</v>
      </c>
      <c r="F225" t="s">
        <v>94</v>
      </c>
    </row>
    <row r="226" spans="2:6">
      <c r="B226" s="5" t="s">
        <v>3437</v>
      </c>
      <c r="C226" t="s">
        <v>3438</v>
      </c>
      <c r="D226" s="10" t="s">
        <v>1</v>
      </c>
      <c r="E226" s="5" t="s">
        <v>33</v>
      </c>
      <c r="F226" t="s">
        <v>94</v>
      </c>
    </row>
    <row r="227" spans="2:6">
      <c r="B227" s="5" t="s">
        <v>3439</v>
      </c>
      <c r="C227" t="s">
        <v>3438</v>
      </c>
      <c r="D227" s="10" t="s">
        <v>1</v>
      </c>
      <c r="E227" s="5" t="s">
        <v>55</v>
      </c>
      <c r="F227" t="s">
        <v>94</v>
      </c>
    </row>
    <row r="228" spans="2:6">
      <c r="B228" s="5" t="s">
        <v>3440</v>
      </c>
      <c r="C228" t="s">
        <v>3438</v>
      </c>
      <c r="D228" s="10" t="s">
        <v>1</v>
      </c>
      <c r="E228" s="5" t="s">
        <v>16</v>
      </c>
      <c r="F228" t="s">
        <v>94</v>
      </c>
    </row>
    <row r="229" spans="2:6">
      <c r="B229" s="5" t="s">
        <v>3879</v>
      </c>
      <c r="C229" t="s">
        <v>3880</v>
      </c>
      <c r="D229" s="10" t="s">
        <v>1</v>
      </c>
      <c r="E229" s="5" t="s">
        <v>45</v>
      </c>
      <c r="F229" t="s">
        <v>94</v>
      </c>
    </row>
    <row r="230" spans="2:6">
      <c r="B230" s="5" t="s">
        <v>3881</v>
      </c>
      <c r="C230" t="s">
        <v>3880</v>
      </c>
      <c r="D230" s="10" t="s">
        <v>1</v>
      </c>
      <c r="E230" s="5" t="s">
        <v>33</v>
      </c>
      <c r="F230" t="s">
        <v>94</v>
      </c>
    </row>
    <row r="231" spans="2:6">
      <c r="B231" s="5" t="s">
        <v>3882</v>
      </c>
      <c r="C231" t="s">
        <v>3880</v>
      </c>
      <c r="D231" s="10" t="s">
        <v>1</v>
      </c>
      <c r="E231" s="5" t="s">
        <v>55</v>
      </c>
      <c r="F231" t="s">
        <v>94</v>
      </c>
    </row>
    <row r="232" spans="2:6">
      <c r="B232" s="5" t="s">
        <v>3883</v>
      </c>
      <c r="C232" t="s">
        <v>3880</v>
      </c>
      <c r="D232" s="10" t="s">
        <v>1</v>
      </c>
      <c r="E232" s="5" t="s">
        <v>16</v>
      </c>
      <c r="F232" t="s">
        <v>94</v>
      </c>
    </row>
    <row r="233" spans="2:6">
      <c r="B233" s="5" t="s">
        <v>4096</v>
      </c>
      <c r="C233" t="s">
        <v>4030</v>
      </c>
      <c r="D233" s="10" t="s">
        <v>1</v>
      </c>
      <c r="E233" s="5" t="s">
        <v>16</v>
      </c>
      <c r="F233" t="s">
        <v>94</v>
      </c>
    </row>
    <row r="234" spans="2:6">
      <c r="B234" s="5" t="s">
        <v>4259</v>
      </c>
      <c r="C234" t="s">
        <v>4030</v>
      </c>
      <c r="D234" s="10" t="s">
        <v>1</v>
      </c>
      <c r="E234" s="5" t="s">
        <v>45</v>
      </c>
      <c r="F234" t="s">
        <v>94</v>
      </c>
    </row>
    <row r="235" spans="2:6">
      <c r="B235" s="5" t="s">
        <v>4029</v>
      </c>
      <c r="C235" t="s">
        <v>4030</v>
      </c>
      <c r="D235" s="10" t="s">
        <v>1</v>
      </c>
      <c r="E235" s="5" t="s">
        <v>33</v>
      </c>
      <c r="F235" t="s">
        <v>94</v>
      </c>
    </row>
    <row r="236" spans="2:6">
      <c r="B236" s="5" t="s">
        <v>4260</v>
      </c>
      <c r="C236" t="s">
        <v>4030</v>
      </c>
      <c r="D236" s="10" t="s">
        <v>1</v>
      </c>
      <c r="E236" s="5" t="s">
        <v>55</v>
      </c>
      <c r="F236" t="s">
        <v>94</v>
      </c>
    </row>
    <row r="237" spans="2:6">
      <c r="B237" s="5" t="s">
        <v>4261</v>
      </c>
      <c r="C237" t="s">
        <v>4262</v>
      </c>
      <c r="D237" s="10" t="s">
        <v>98</v>
      </c>
      <c r="E237" s="5" t="s">
        <v>44</v>
      </c>
      <c r="F237" t="s">
        <v>94</v>
      </c>
    </row>
    <row r="238" spans="2:6">
      <c r="B238" s="5" t="s">
        <v>4399</v>
      </c>
      <c r="C238" t="s">
        <v>4400</v>
      </c>
      <c r="D238" s="10" t="s">
        <v>98</v>
      </c>
      <c r="E238" s="5" t="s">
        <v>33</v>
      </c>
      <c r="F238" t="s">
        <v>94</v>
      </c>
    </row>
    <row r="239" spans="2:6">
      <c r="B239" s="5" t="s">
        <v>4401</v>
      </c>
      <c r="C239" t="s">
        <v>4402</v>
      </c>
      <c r="D239" s="10" t="s">
        <v>98</v>
      </c>
      <c r="E239" s="5" t="s">
        <v>45</v>
      </c>
      <c r="F239" t="s">
        <v>94</v>
      </c>
    </row>
    <row r="240" spans="2:6" ht="15" customHeight="1">
      <c r="B240" s="43"/>
      <c r="C240" s="43"/>
      <c r="D240" s="43"/>
      <c r="E240" s="43"/>
      <c r="F240" s="43"/>
    </row>
    <row r="241" spans="2:6">
      <c r="B241" s="29"/>
      <c r="C241" s="29"/>
      <c r="D241" s="29"/>
      <c r="E241" s="29"/>
      <c r="F241" s="29"/>
    </row>
    <row r="242" spans="2:6">
      <c r="B242" s="40" t="s">
        <v>4521</v>
      </c>
      <c r="C242" s="40"/>
      <c r="D242" s="40"/>
      <c r="E242" s="40"/>
      <c r="F242" s="40"/>
    </row>
    <row r="243" spans="2:6">
      <c r="B243" s="41"/>
      <c r="C243" s="41"/>
      <c r="D243" s="41"/>
      <c r="E243" s="41"/>
      <c r="F243" s="41"/>
    </row>
    <row r="244" spans="2:6">
      <c r="B244" s="18" t="s">
        <v>4516</v>
      </c>
      <c r="C244" s="15" t="s">
        <v>4517</v>
      </c>
      <c r="D244" s="14" t="s">
        <v>4518</v>
      </c>
      <c r="E244" s="18" t="s">
        <v>4519</v>
      </c>
      <c r="F244" s="15" t="s">
        <v>4539</v>
      </c>
    </row>
    <row r="245" spans="2:6">
      <c r="B245" s="19" t="s">
        <v>275</v>
      </c>
      <c r="C245" s="2" t="s">
        <v>276</v>
      </c>
      <c r="D245" s="11" t="s">
        <v>1</v>
      </c>
      <c r="E245" s="19" t="s">
        <v>44</v>
      </c>
      <c r="F245" s="2" t="s">
        <v>277</v>
      </c>
    </row>
    <row r="246" spans="2:6">
      <c r="B246" s="19" t="s">
        <v>279</v>
      </c>
      <c r="C246" s="2" t="s">
        <v>276</v>
      </c>
      <c r="D246" s="11" t="s">
        <v>1</v>
      </c>
      <c r="E246" s="19" t="s">
        <v>15</v>
      </c>
      <c r="F246" s="2" t="s">
        <v>277</v>
      </c>
    </row>
    <row r="247" spans="2:6">
      <c r="B247" s="19" t="s">
        <v>280</v>
      </c>
      <c r="C247" s="2" t="s">
        <v>276</v>
      </c>
      <c r="D247" s="11" t="s">
        <v>1</v>
      </c>
      <c r="E247" s="19" t="s">
        <v>184</v>
      </c>
      <c r="F247" s="2" t="s">
        <v>277</v>
      </c>
    </row>
    <row r="248" spans="2:6">
      <c r="B248" s="19" t="s">
        <v>289</v>
      </c>
      <c r="C248" s="2" t="s">
        <v>290</v>
      </c>
      <c r="D248" s="11" t="s">
        <v>1</v>
      </c>
      <c r="E248" s="19" t="s">
        <v>184</v>
      </c>
      <c r="F248" s="2" t="s">
        <v>277</v>
      </c>
    </row>
    <row r="249" spans="2:6">
      <c r="B249" s="19" t="s">
        <v>293</v>
      </c>
      <c r="C249" s="2" t="s">
        <v>290</v>
      </c>
      <c r="D249" s="11" t="s">
        <v>1</v>
      </c>
      <c r="E249" s="19" t="s">
        <v>15</v>
      </c>
      <c r="F249" s="2" t="s">
        <v>277</v>
      </c>
    </row>
    <row r="250" spans="2:6">
      <c r="B250" s="19" t="s">
        <v>294</v>
      </c>
      <c r="C250" s="2" t="s">
        <v>290</v>
      </c>
      <c r="D250" s="11" t="s">
        <v>1</v>
      </c>
      <c r="E250" s="19" t="s">
        <v>44</v>
      </c>
      <c r="F250" s="2" t="s">
        <v>277</v>
      </c>
    </row>
    <row r="251" spans="2:6">
      <c r="B251" s="19" t="s">
        <v>317</v>
      </c>
      <c r="C251" s="2" t="s">
        <v>318</v>
      </c>
      <c r="D251" s="11" t="s">
        <v>1</v>
      </c>
      <c r="E251" s="19" t="s">
        <v>15</v>
      </c>
      <c r="F251" s="2" t="s">
        <v>277</v>
      </c>
    </row>
    <row r="252" spans="2:6">
      <c r="B252" s="19" t="s">
        <v>319</v>
      </c>
      <c r="C252" s="2" t="s">
        <v>318</v>
      </c>
      <c r="D252" s="11" t="s">
        <v>1</v>
      </c>
      <c r="E252" s="19" t="s">
        <v>184</v>
      </c>
      <c r="F252" s="2" t="s">
        <v>277</v>
      </c>
    </row>
    <row r="253" spans="2:6">
      <c r="B253" s="19" t="s">
        <v>330</v>
      </c>
      <c r="C253" s="2" t="s">
        <v>318</v>
      </c>
      <c r="D253" s="11" t="s">
        <v>1</v>
      </c>
      <c r="E253" s="19" t="s">
        <v>44</v>
      </c>
      <c r="F253" s="2" t="s">
        <v>277</v>
      </c>
    </row>
    <row r="254" spans="2:6">
      <c r="B254" s="19" t="s">
        <v>428</v>
      </c>
      <c r="C254" s="2" t="s">
        <v>429</v>
      </c>
      <c r="D254" s="11" t="s">
        <v>285</v>
      </c>
      <c r="E254" s="19" t="s">
        <v>184</v>
      </c>
      <c r="F254" s="2" t="s">
        <v>1471</v>
      </c>
    </row>
    <row r="255" spans="2:6">
      <c r="B255" s="19" t="s">
        <v>430</v>
      </c>
      <c r="C255" s="2" t="s">
        <v>431</v>
      </c>
      <c r="D255" s="11" t="s">
        <v>285</v>
      </c>
      <c r="E255" s="19" t="s">
        <v>15</v>
      </c>
      <c r="F255" s="2" t="s">
        <v>1471</v>
      </c>
    </row>
    <row r="256" spans="2:6">
      <c r="B256" s="19">
        <v>3004213</v>
      </c>
      <c r="C256" s="2" t="s">
        <v>555</v>
      </c>
      <c r="D256" s="11" t="s">
        <v>1</v>
      </c>
      <c r="E256" s="19" t="s">
        <v>44</v>
      </c>
      <c r="F256" s="2" t="s">
        <v>1471</v>
      </c>
    </row>
    <row r="257" spans="2:6">
      <c r="B257" s="19" t="s">
        <v>567</v>
      </c>
      <c r="C257" s="2" t="s">
        <v>568</v>
      </c>
      <c r="D257" s="11" t="s">
        <v>1</v>
      </c>
      <c r="E257" s="19" t="s">
        <v>15</v>
      </c>
      <c r="F257" s="2" t="s">
        <v>277</v>
      </c>
    </row>
    <row r="258" spans="2:6">
      <c r="B258" s="19" t="s">
        <v>569</v>
      </c>
      <c r="C258" s="2" t="s">
        <v>568</v>
      </c>
      <c r="D258" s="11" t="s">
        <v>1</v>
      </c>
      <c r="E258" s="19" t="s">
        <v>184</v>
      </c>
      <c r="F258" s="2" t="s">
        <v>277</v>
      </c>
    </row>
    <row r="259" spans="2:6">
      <c r="B259" s="19" t="s">
        <v>676</v>
      </c>
      <c r="C259" s="2" t="s">
        <v>677</v>
      </c>
      <c r="D259" s="11" t="s">
        <v>1</v>
      </c>
      <c r="E259" s="19" t="s">
        <v>44</v>
      </c>
      <c r="F259" s="2" t="s">
        <v>277</v>
      </c>
    </row>
    <row r="260" spans="2:6">
      <c r="B260" s="19" t="s">
        <v>678</v>
      </c>
      <c r="C260" s="2" t="s">
        <v>679</v>
      </c>
      <c r="D260" s="11" t="s">
        <v>1</v>
      </c>
      <c r="E260" s="19" t="s">
        <v>15</v>
      </c>
      <c r="F260" s="2" t="s">
        <v>277</v>
      </c>
    </row>
    <row r="261" spans="2:6">
      <c r="B261" s="19" t="s">
        <v>680</v>
      </c>
      <c r="C261" s="2" t="s">
        <v>679</v>
      </c>
      <c r="D261" s="11" t="s">
        <v>1</v>
      </c>
      <c r="E261" s="19" t="s">
        <v>44</v>
      </c>
      <c r="F261" s="2" t="s">
        <v>277</v>
      </c>
    </row>
    <row r="262" spans="2:6">
      <c r="B262" s="19" t="s">
        <v>703</v>
      </c>
      <c r="C262" s="2" t="s">
        <v>704</v>
      </c>
      <c r="D262" s="11" t="s">
        <v>1</v>
      </c>
      <c r="E262" s="19" t="s">
        <v>44</v>
      </c>
      <c r="F262" s="2" t="s">
        <v>1471</v>
      </c>
    </row>
    <row r="263" spans="2:6">
      <c r="B263" s="19" t="s">
        <v>705</v>
      </c>
      <c r="C263" s="2" t="s">
        <v>704</v>
      </c>
      <c r="D263" s="11" t="s">
        <v>1</v>
      </c>
      <c r="E263" s="19" t="s">
        <v>15</v>
      </c>
      <c r="F263" s="2" t="s">
        <v>1471</v>
      </c>
    </row>
    <row r="264" spans="2:6">
      <c r="B264" s="19" t="s">
        <v>706</v>
      </c>
      <c r="C264" s="2" t="s">
        <v>704</v>
      </c>
      <c r="D264" s="11" t="s">
        <v>1</v>
      </c>
      <c r="E264" s="19" t="s">
        <v>184</v>
      </c>
      <c r="F264" s="2" t="s">
        <v>1471</v>
      </c>
    </row>
    <row r="265" spans="2:6">
      <c r="B265" s="19" t="s">
        <v>772</v>
      </c>
      <c r="C265" s="2" t="s">
        <v>773</v>
      </c>
      <c r="D265" s="11" t="s">
        <v>1</v>
      </c>
      <c r="E265" s="19" t="s">
        <v>15</v>
      </c>
      <c r="F265" s="2" t="s">
        <v>277</v>
      </c>
    </row>
    <row r="266" spans="2:6">
      <c r="B266" s="19" t="s">
        <v>774</v>
      </c>
      <c r="C266" s="2" t="s">
        <v>773</v>
      </c>
      <c r="D266" s="11" t="s">
        <v>1</v>
      </c>
      <c r="E266" s="19" t="s">
        <v>184</v>
      </c>
      <c r="F266" s="2" t="s">
        <v>277</v>
      </c>
    </row>
    <row r="267" spans="2:6">
      <c r="B267" s="19" t="s">
        <v>796</v>
      </c>
      <c r="C267" s="2" t="s">
        <v>797</v>
      </c>
      <c r="D267" s="11" t="s">
        <v>1</v>
      </c>
      <c r="E267" s="19" t="s">
        <v>15</v>
      </c>
      <c r="F267" s="2" t="s">
        <v>277</v>
      </c>
    </row>
    <row r="268" spans="2:6">
      <c r="B268" s="19" t="s">
        <v>884</v>
      </c>
      <c r="C268" s="2" t="s">
        <v>677</v>
      </c>
      <c r="D268" s="11" t="s">
        <v>1</v>
      </c>
      <c r="E268" s="19" t="s">
        <v>15</v>
      </c>
      <c r="F268" s="2" t="s">
        <v>277</v>
      </c>
    </row>
    <row r="269" spans="2:6">
      <c r="B269" s="19" t="s">
        <v>885</v>
      </c>
      <c r="C269" s="2" t="s">
        <v>677</v>
      </c>
      <c r="D269" s="11" t="s">
        <v>1</v>
      </c>
      <c r="E269" s="19" t="s">
        <v>184</v>
      </c>
      <c r="F269" s="2" t="s">
        <v>277</v>
      </c>
    </row>
    <row r="270" spans="2:6">
      <c r="B270" s="19" t="s">
        <v>889</v>
      </c>
      <c r="C270" s="2" t="s">
        <v>773</v>
      </c>
      <c r="D270" s="11" t="s">
        <v>1</v>
      </c>
      <c r="E270" s="19" t="s">
        <v>44</v>
      </c>
      <c r="F270" s="2" t="s">
        <v>277</v>
      </c>
    </row>
    <row r="271" spans="2:6">
      <c r="B271" s="19" t="s">
        <v>894</v>
      </c>
      <c r="C271" s="2" t="s">
        <v>555</v>
      </c>
      <c r="D271" s="11" t="s">
        <v>1</v>
      </c>
      <c r="E271" s="19" t="s">
        <v>15</v>
      </c>
      <c r="F271" s="2" t="s">
        <v>277</v>
      </c>
    </row>
    <row r="272" spans="2:6">
      <c r="B272" s="19" t="s">
        <v>895</v>
      </c>
      <c r="C272" s="2" t="s">
        <v>555</v>
      </c>
      <c r="D272" s="11" t="s">
        <v>1</v>
      </c>
      <c r="E272" s="19" t="s">
        <v>184</v>
      </c>
      <c r="F272" s="2" t="s">
        <v>277</v>
      </c>
    </row>
    <row r="273" spans="2:6">
      <c r="B273" s="19" t="s">
        <v>907</v>
      </c>
      <c r="C273" s="2" t="s">
        <v>797</v>
      </c>
      <c r="D273" s="11" t="s">
        <v>1</v>
      </c>
      <c r="E273" s="19" t="s">
        <v>184</v>
      </c>
      <c r="F273" s="2" t="s">
        <v>277</v>
      </c>
    </row>
    <row r="274" spans="2:6">
      <c r="B274" s="19" t="s">
        <v>908</v>
      </c>
      <c r="C274" s="2" t="s">
        <v>797</v>
      </c>
      <c r="D274" s="11" t="s">
        <v>1</v>
      </c>
      <c r="E274" s="19" t="s">
        <v>44</v>
      </c>
      <c r="F274" s="2" t="s">
        <v>277</v>
      </c>
    </row>
    <row r="275" spans="2:6">
      <c r="B275" s="19" t="s">
        <v>1063</v>
      </c>
      <c r="C275" s="2" t="s">
        <v>1064</v>
      </c>
      <c r="D275" s="11" t="s">
        <v>1</v>
      </c>
      <c r="E275" s="19" t="s">
        <v>44</v>
      </c>
      <c r="F275" s="2" t="s">
        <v>277</v>
      </c>
    </row>
    <row r="276" spans="2:6">
      <c r="B276" s="19" t="s">
        <v>1415</v>
      </c>
      <c r="C276" s="2" t="s">
        <v>1416</v>
      </c>
      <c r="D276" s="11" t="s">
        <v>1</v>
      </c>
      <c r="E276" s="19" t="s">
        <v>44</v>
      </c>
      <c r="F276" s="2" t="s">
        <v>277</v>
      </c>
    </row>
    <row r="277" spans="2:6">
      <c r="B277" s="19" t="s">
        <v>1417</v>
      </c>
      <c r="C277" s="2" t="s">
        <v>1416</v>
      </c>
      <c r="D277" s="11" t="s">
        <v>1</v>
      </c>
      <c r="E277" s="19" t="s">
        <v>15</v>
      </c>
      <c r="F277" s="2" t="s">
        <v>277</v>
      </c>
    </row>
    <row r="278" spans="2:6">
      <c r="B278" s="19" t="s">
        <v>1418</v>
      </c>
      <c r="C278" s="2" t="s">
        <v>1416</v>
      </c>
      <c r="D278" s="11" t="s">
        <v>1</v>
      </c>
      <c r="E278" s="19" t="s">
        <v>184</v>
      </c>
      <c r="F278" s="2" t="s">
        <v>277</v>
      </c>
    </row>
    <row r="279" spans="2:6">
      <c r="B279" s="19" t="s">
        <v>383</v>
      </c>
      <c r="C279" s="2" t="s">
        <v>384</v>
      </c>
      <c r="D279" s="11" t="s">
        <v>1</v>
      </c>
      <c r="E279" s="19" t="s">
        <v>44</v>
      </c>
      <c r="F279" s="2" t="s">
        <v>277</v>
      </c>
    </row>
    <row r="280" spans="2:6">
      <c r="B280" s="19" t="s">
        <v>385</v>
      </c>
      <c r="C280" s="2" t="s">
        <v>384</v>
      </c>
      <c r="D280" s="11" t="s">
        <v>1</v>
      </c>
      <c r="E280" s="19" t="s">
        <v>15</v>
      </c>
      <c r="F280" s="2" t="s">
        <v>277</v>
      </c>
    </row>
    <row r="281" spans="2:6">
      <c r="B281" s="19" t="s">
        <v>399</v>
      </c>
      <c r="C281" s="2" t="s">
        <v>384</v>
      </c>
      <c r="D281" s="11" t="s">
        <v>1</v>
      </c>
      <c r="E281" s="19" t="s">
        <v>184</v>
      </c>
      <c r="F281" s="2" t="s">
        <v>277</v>
      </c>
    </row>
    <row r="282" spans="2:6">
      <c r="B282" s="19" t="s">
        <v>1065</v>
      </c>
      <c r="C282" s="2" t="s">
        <v>1064</v>
      </c>
      <c r="D282" s="11" t="s">
        <v>1</v>
      </c>
      <c r="E282" s="19" t="s">
        <v>15</v>
      </c>
      <c r="F282" s="2" t="s">
        <v>277</v>
      </c>
    </row>
    <row r="283" spans="2:6">
      <c r="B283" s="19" t="s">
        <v>1066</v>
      </c>
      <c r="C283" s="2" t="s">
        <v>1064</v>
      </c>
      <c r="D283" s="11" t="s">
        <v>1</v>
      </c>
      <c r="E283" s="19" t="s">
        <v>184</v>
      </c>
      <c r="F283" s="2" t="s">
        <v>277</v>
      </c>
    </row>
    <row r="284" spans="2:6">
      <c r="B284" s="19" t="s">
        <v>1903</v>
      </c>
      <c r="C284" s="2" t="s">
        <v>1904</v>
      </c>
      <c r="D284" s="11" t="s">
        <v>1</v>
      </c>
      <c r="E284" s="19" t="s">
        <v>4624</v>
      </c>
      <c r="F284" s="2" t="s">
        <v>277</v>
      </c>
    </row>
    <row r="285" spans="2:6">
      <c r="B285" s="19" t="s">
        <v>1905</v>
      </c>
      <c r="C285" s="2" t="s">
        <v>1904</v>
      </c>
      <c r="D285" s="11" t="s">
        <v>1</v>
      </c>
      <c r="E285" s="19" t="s">
        <v>184</v>
      </c>
      <c r="F285" s="2" t="s">
        <v>277</v>
      </c>
    </row>
    <row r="286" spans="2:6">
      <c r="B286" s="19" t="s">
        <v>1906</v>
      </c>
      <c r="C286" s="2" t="s">
        <v>1904</v>
      </c>
      <c r="D286" s="11" t="s">
        <v>1</v>
      </c>
      <c r="E286" s="19" t="s">
        <v>15</v>
      </c>
      <c r="F286" s="2" t="s">
        <v>277</v>
      </c>
    </row>
    <row r="287" spans="2:6">
      <c r="B287" s="19" t="s">
        <v>3721</v>
      </c>
      <c r="C287" s="2" t="s">
        <v>3722</v>
      </c>
      <c r="D287" s="11" t="s">
        <v>1</v>
      </c>
      <c r="E287" s="19" t="s">
        <v>184</v>
      </c>
      <c r="F287" s="2" t="s">
        <v>277</v>
      </c>
    </row>
    <row r="288" spans="2:6">
      <c r="B288" s="19" t="s">
        <v>3750</v>
      </c>
      <c r="C288" s="2" t="s">
        <v>3722</v>
      </c>
      <c r="D288" s="11" t="s">
        <v>1</v>
      </c>
      <c r="E288" s="19" t="s">
        <v>15</v>
      </c>
      <c r="F288" s="2" t="s">
        <v>277</v>
      </c>
    </row>
    <row r="289" spans="2:6">
      <c r="B289" s="19" t="s">
        <v>3753</v>
      </c>
      <c r="C289" s="2" t="s">
        <v>3722</v>
      </c>
      <c r="D289" s="11" t="s">
        <v>1</v>
      </c>
      <c r="E289" s="19" t="s">
        <v>44</v>
      </c>
      <c r="F289" s="2" t="s">
        <v>277</v>
      </c>
    </row>
    <row r="290" spans="2:6">
      <c r="B290" s="19" t="s">
        <v>4016</v>
      </c>
      <c r="C290" s="2" t="s">
        <v>3722</v>
      </c>
      <c r="D290" s="11" t="s">
        <v>1</v>
      </c>
      <c r="E290" s="19" t="s">
        <v>24</v>
      </c>
      <c r="F290" s="2" t="s">
        <v>277</v>
      </c>
    </row>
    <row r="291" spans="2:6">
      <c r="B291" s="19" t="s">
        <v>2266</v>
      </c>
      <c r="C291" s="2" t="s">
        <v>2267</v>
      </c>
      <c r="D291" s="11" t="s">
        <v>1</v>
      </c>
      <c r="E291" s="19" t="s">
        <v>45</v>
      </c>
      <c r="F291" s="2" t="s">
        <v>220</v>
      </c>
    </row>
    <row r="292" spans="2:6">
      <c r="B292" s="19" t="s">
        <v>2268</v>
      </c>
      <c r="C292" s="2" t="s">
        <v>2267</v>
      </c>
      <c r="D292" s="11" t="s">
        <v>1</v>
      </c>
      <c r="E292" s="19" t="s">
        <v>55</v>
      </c>
      <c r="F292" s="2" t="s">
        <v>220</v>
      </c>
    </row>
    <row r="293" spans="2:6">
      <c r="B293" s="19" t="s">
        <v>2422</v>
      </c>
      <c r="C293" s="2" t="s">
        <v>2423</v>
      </c>
      <c r="D293" s="11" t="s">
        <v>1</v>
      </c>
      <c r="E293" s="19" t="s">
        <v>55</v>
      </c>
      <c r="F293" s="2" t="s">
        <v>220</v>
      </c>
    </row>
    <row r="294" spans="2:6">
      <c r="B294" s="19" t="s">
        <v>2565</v>
      </c>
      <c r="C294" s="2" t="s">
        <v>2566</v>
      </c>
      <c r="D294" s="11" t="s">
        <v>1</v>
      </c>
      <c r="E294" s="19" t="s">
        <v>45</v>
      </c>
      <c r="F294" s="2" t="s">
        <v>220</v>
      </c>
    </row>
    <row r="295" spans="2:6">
      <c r="B295" s="19" t="s">
        <v>2567</v>
      </c>
      <c r="C295" s="2" t="s">
        <v>2566</v>
      </c>
      <c r="D295" s="11" t="s">
        <v>1</v>
      </c>
      <c r="E295" s="19" t="s">
        <v>55</v>
      </c>
      <c r="F295" s="2" t="s">
        <v>220</v>
      </c>
    </row>
    <row r="296" spans="2:6">
      <c r="B296" s="19" t="s">
        <v>2979</v>
      </c>
      <c r="C296" s="2" t="s">
        <v>2980</v>
      </c>
      <c r="D296" s="11" t="s">
        <v>1</v>
      </c>
      <c r="E296" s="19" t="s">
        <v>45</v>
      </c>
      <c r="F296" s="2" t="s">
        <v>220</v>
      </c>
    </row>
    <row r="297" spans="2:6">
      <c r="B297" s="19" t="s">
        <v>2981</v>
      </c>
      <c r="C297" s="2" t="s">
        <v>2980</v>
      </c>
      <c r="D297" s="11" t="s">
        <v>1</v>
      </c>
      <c r="E297" s="19" t="s">
        <v>55</v>
      </c>
      <c r="F297" s="2" t="s">
        <v>220</v>
      </c>
    </row>
    <row r="298" spans="2:6">
      <c r="B298" s="19" t="s">
        <v>3977</v>
      </c>
      <c r="C298" s="2" t="s">
        <v>2423</v>
      </c>
      <c r="D298" s="11" t="s">
        <v>1</v>
      </c>
      <c r="E298" s="19" t="s">
        <v>45</v>
      </c>
      <c r="F298" s="2" t="s">
        <v>220</v>
      </c>
    </row>
    <row r="299" spans="2:6">
      <c r="B299" s="19" t="s">
        <v>477</v>
      </c>
      <c r="C299" s="2" t="s">
        <v>478</v>
      </c>
      <c r="D299" s="11" t="s">
        <v>1</v>
      </c>
      <c r="E299" s="19" t="s">
        <v>44</v>
      </c>
      <c r="F299" s="2" t="s">
        <v>479</v>
      </c>
    </row>
    <row r="300" spans="2:6">
      <c r="B300" s="19" t="s">
        <v>483</v>
      </c>
      <c r="C300" s="2" t="s">
        <v>478</v>
      </c>
      <c r="D300" s="11" t="s">
        <v>1</v>
      </c>
      <c r="E300" s="19" t="s">
        <v>4549</v>
      </c>
      <c r="F300" s="2" t="s">
        <v>479</v>
      </c>
    </row>
    <row r="301" spans="2:6">
      <c r="B301" s="19" t="s">
        <v>787</v>
      </c>
      <c r="C301" s="2" t="s">
        <v>788</v>
      </c>
      <c r="D301" s="11" t="s">
        <v>285</v>
      </c>
      <c r="E301" s="19" t="s">
        <v>44</v>
      </c>
      <c r="F301" s="2" t="s">
        <v>479</v>
      </c>
    </row>
    <row r="302" spans="2:6">
      <c r="B302" s="19" t="s">
        <v>789</v>
      </c>
      <c r="C302" s="2" t="s">
        <v>788</v>
      </c>
      <c r="D302" s="11" t="s">
        <v>285</v>
      </c>
      <c r="E302" s="19" t="s">
        <v>15</v>
      </c>
      <c r="F302" s="2" t="s">
        <v>479</v>
      </c>
    </row>
    <row r="303" spans="2:6">
      <c r="B303" s="19" t="s">
        <v>802</v>
      </c>
      <c r="C303" s="2" t="s">
        <v>803</v>
      </c>
      <c r="D303" s="11" t="s">
        <v>27</v>
      </c>
      <c r="E303" s="19" t="s">
        <v>4549</v>
      </c>
      <c r="F303" s="2" t="s">
        <v>479</v>
      </c>
    </row>
    <row r="304" spans="2:6">
      <c r="B304" s="19" t="s">
        <v>804</v>
      </c>
      <c r="C304" s="2" t="s">
        <v>803</v>
      </c>
      <c r="D304" s="11" t="s">
        <v>27</v>
      </c>
      <c r="E304" s="19" t="s">
        <v>44</v>
      </c>
      <c r="F304" s="2" t="s">
        <v>479</v>
      </c>
    </row>
    <row r="305" spans="2:6">
      <c r="B305" s="19" t="s">
        <v>805</v>
      </c>
      <c r="C305" s="2" t="s">
        <v>803</v>
      </c>
      <c r="D305" s="11" t="s">
        <v>27</v>
      </c>
      <c r="E305" s="19" t="s">
        <v>15</v>
      </c>
      <c r="F305" s="2" t="s">
        <v>479</v>
      </c>
    </row>
    <row r="306" spans="2:6">
      <c r="B306" s="19" t="s">
        <v>914</v>
      </c>
      <c r="C306" s="2" t="s">
        <v>915</v>
      </c>
      <c r="D306" s="11" t="s">
        <v>27</v>
      </c>
      <c r="E306" s="19" t="s">
        <v>44</v>
      </c>
      <c r="F306" s="2" t="s">
        <v>1480</v>
      </c>
    </row>
    <row r="307" spans="2:6">
      <c r="B307" s="19" t="s">
        <v>916</v>
      </c>
      <c r="C307" s="2" t="s">
        <v>915</v>
      </c>
      <c r="D307" s="11" t="s">
        <v>27</v>
      </c>
      <c r="E307" s="19" t="s">
        <v>15</v>
      </c>
      <c r="F307" s="2" t="s">
        <v>1480</v>
      </c>
    </row>
    <row r="308" spans="2:6">
      <c r="B308" s="19" t="s">
        <v>921</v>
      </c>
      <c r="C308" s="2" t="s">
        <v>922</v>
      </c>
      <c r="D308" s="11" t="s">
        <v>1</v>
      </c>
      <c r="E308" s="19" t="s">
        <v>44</v>
      </c>
      <c r="F308" s="2" t="s">
        <v>479</v>
      </c>
    </row>
    <row r="309" spans="2:6">
      <c r="B309" s="19" t="s">
        <v>932</v>
      </c>
      <c r="C309" s="2" t="s">
        <v>922</v>
      </c>
      <c r="D309" s="11" t="s">
        <v>1</v>
      </c>
      <c r="E309" s="19" t="s">
        <v>15</v>
      </c>
      <c r="F309" s="2" t="s">
        <v>479</v>
      </c>
    </row>
    <row r="310" spans="2:6">
      <c r="B310" s="19" t="s">
        <v>937</v>
      </c>
      <c r="C310" s="2" t="s">
        <v>938</v>
      </c>
      <c r="D310" s="11" t="s">
        <v>285</v>
      </c>
      <c r="E310" s="19" t="s">
        <v>44</v>
      </c>
      <c r="F310" s="2" t="s">
        <v>479</v>
      </c>
    </row>
    <row r="311" spans="2:6">
      <c r="B311" s="19" t="s">
        <v>939</v>
      </c>
      <c r="C311" s="2" t="s">
        <v>938</v>
      </c>
      <c r="D311" s="11" t="s">
        <v>285</v>
      </c>
      <c r="E311" s="19" t="s">
        <v>15</v>
      </c>
      <c r="F311" s="2" t="s">
        <v>479</v>
      </c>
    </row>
    <row r="312" spans="2:6">
      <c r="B312" s="19" t="s">
        <v>945</v>
      </c>
      <c r="C312" s="2" t="s">
        <v>922</v>
      </c>
      <c r="D312" s="11" t="s">
        <v>1</v>
      </c>
      <c r="E312" s="19" t="s">
        <v>145</v>
      </c>
      <c r="F312" s="2" t="s">
        <v>479</v>
      </c>
    </row>
    <row r="313" spans="2:6">
      <c r="B313" s="19" t="s">
        <v>1127</v>
      </c>
      <c r="C313" s="2" t="s">
        <v>1128</v>
      </c>
      <c r="D313" s="11" t="s">
        <v>1</v>
      </c>
      <c r="E313" s="19" t="s">
        <v>44</v>
      </c>
      <c r="F313" s="2" t="s">
        <v>1480</v>
      </c>
    </row>
    <row r="314" spans="2:6">
      <c r="B314" s="19" t="s">
        <v>1129</v>
      </c>
      <c r="C314" s="2" t="s">
        <v>1128</v>
      </c>
      <c r="D314" s="11" t="s">
        <v>1</v>
      </c>
      <c r="E314" s="19" t="s">
        <v>145</v>
      </c>
      <c r="F314" s="2" t="s">
        <v>1480</v>
      </c>
    </row>
    <row r="315" spans="2:6">
      <c r="B315" s="19" t="s">
        <v>1130</v>
      </c>
      <c r="C315" s="2" t="s">
        <v>1128</v>
      </c>
      <c r="D315" s="11" t="s">
        <v>1</v>
      </c>
      <c r="E315" s="19" t="s">
        <v>15</v>
      </c>
      <c r="F315" s="2" t="s">
        <v>1480</v>
      </c>
    </row>
    <row r="316" spans="2:6">
      <c r="B316" s="19" t="s">
        <v>484</v>
      </c>
      <c r="C316" s="2" t="s">
        <v>478</v>
      </c>
      <c r="D316" s="11" t="s">
        <v>1</v>
      </c>
      <c r="E316" s="19" t="s">
        <v>15</v>
      </c>
      <c r="F316" s="2" t="s">
        <v>479</v>
      </c>
    </row>
    <row r="317" spans="2:6">
      <c r="B317" s="19" t="s">
        <v>1536</v>
      </c>
      <c r="C317" s="2" t="s">
        <v>1537</v>
      </c>
      <c r="D317" s="11" t="s">
        <v>1</v>
      </c>
      <c r="E317" s="19" t="s">
        <v>44</v>
      </c>
      <c r="F317" s="2" t="s">
        <v>479</v>
      </c>
    </row>
    <row r="318" spans="2:6">
      <c r="B318" s="19" t="s">
        <v>1538</v>
      </c>
      <c r="C318" s="2" t="s">
        <v>1539</v>
      </c>
      <c r="D318" s="11" t="s">
        <v>27</v>
      </c>
      <c r="E318" s="19" t="s">
        <v>44</v>
      </c>
      <c r="F318" s="2" t="s">
        <v>479</v>
      </c>
    </row>
    <row r="319" spans="2:6">
      <c r="B319" s="19" t="s">
        <v>1540</v>
      </c>
      <c r="C319" s="2" t="s">
        <v>1537</v>
      </c>
      <c r="D319" s="11" t="s">
        <v>285</v>
      </c>
      <c r="E319" s="19" t="s">
        <v>15</v>
      </c>
      <c r="F319" s="2" t="s">
        <v>479</v>
      </c>
    </row>
    <row r="320" spans="2:6">
      <c r="B320" s="19" t="s">
        <v>1541</v>
      </c>
      <c r="C320" s="2" t="s">
        <v>1539</v>
      </c>
      <c r="D320" s="11" t="s">
        <v>27</v>
      </c>
      <c r="E320" s="19" t="s">
        <v>15</v>
      </c>
      <c r="F320" s="2" t="s">
        <v>479</v>
      </c>
    </row>
    <row r="321" spans="2:6">
      <c r="B321" s="19" t="s">
        <v>1791</v>
      </c>
      <c r="C321" s="2" t="s">
        <v>1792</v>
      </c>
      <c r="D321" s="11" t="s">
        <v>1</v>
      </c>
      <c r="E321" s="19" t="s">
        <v>4549</v>
      </c>
      <c r="F321" s="2" t="s">
        <v>479</v>
      </c>
    </row>
    <row r="322" spans="2:6">
      <c r="B322" s="19" t="s">
        <v>1793</v>
      </c>
      <c r="C322" s="2" t="s">
        <v>1792</v>
      </c>
      <c r="D322" s="11" t="s">
        <v>1</v>
      </c>
      <c r="E322" s="19" t="s">
        <v>44</v>
      </c>
      <c r="F322" s="2" t="s">
        <v>479</v>
      </c>
    </row>
    <row r="323" spans="2:6">
      <c r="B323" s="19" t="s">
        <v>1794</v>
      </c>
      <c r="C323" s="2" t="s">
        <v>1792</v>
      </c>
      <c r="D323" s="11" t="s">
        <v>1</v>
      </c>
      <c r="E323" s="19" t="s">
        <v>15</v>
      </c>
      <c r="F323" s="2" t="s">
        <v>479</v>
      </c>
    </row>
    <row r="324" spans="2:6">
      <c r="B324" s="19" t="s">
        <v>2030</v>
      </c>
      <c r="C324" s="2" t="s">
        <v>2031</v>
      </c>
      <c r="D324" s="11" t="s">
        <v>27</v>
      </c>
      <c r="E324" s="19" t="s">
        <v>15</v>
      </c>
      <c r="F324" s="2" t="s">
        <v>479</v>
      </c>
    </row>
    <row r="325" spans="2:6">
      <c r="B325" s="19" t="s">
        <v>2032</v>
      </c>
      <c r="C325" s="2" t="s">
        <v>2031</v>
      </c>
      <c r="D325" s="11" t="s">
        <v>1</v>
      </c>
      <c r="E325" s="19" t="s">
        <v>145</v>
      </c>
      <c r="F325" s="2" t="s">
        <v>479</v>
      </c>
    </row>
    <row r="326" spans="2:6">
      <c r="B326" s="19" t="s">
        <v>2033</v>
      </c>
      <c r="C326" s="2" t="s">
        <v>2031</v>
      </c>
      <c r="D326" s="11" t="s">
        <v>1</v>
      </c>
      <c r="E326" s="19" t="s">
        <v>44</v>
      </c>
      <c r="F326" s="2" t="s">
        <v>479</v>
      </c>
    </row>
    <row r="327" spans="2:6">
      <c r="B327" s="19" t="s">
        <v>2065</v>
      </c>
      <c r="C327" s="2" t="s">
        <v>2066</v>
      </c>
      <c r="D327" s="11" t="s">
        <v>1</v>
      </c>
      <c r="E327" s="19" t="s">
        <v>15</v>
      </c>
      <c r="F327" s="2" t="s">
        <v>479</v>
      </c>
    </row>
    <row r="328" spans="2:6">
      <c r="B328" s="19" t="s">
        <v>2067</v>
      </c>
      <c r="C328" s="2" t="s">
        <v>2066</v>
      </c>
      <c r="D328" s="11" t="s">
        <v>1</v>
      </c>
      <c r="E328" s="19" t="s">
        <v>44</v>
      </c>
      <c r="F328" s="2" t="s">
        <v>479</v>
      </c>
    </row>
    <row r="329" spans="2:6">
      <c r="B329" s="19" t="s">
        <v>2288</v>
      </c>
      <c r="C329" s="2" t="s">
        <v>2289</v>
      </c>
      <c r="D329" s="11" t="s">
        <v>1</v>
      </c>
      <c r="E329" s="19" t="s">
        <v>4549</v>
      </c>
      <c r="F329" s="2" t="s">
        <v>479</v>
      </c>
    </row>
    <row r="330" spans="2:6">
      <c r="B330" s="19" t="s">
        <v>2290</v>
      </c>
      <c r="C330" s="2" t="s">
        <v>2289</v>
      </c>
      <c r="D330" s="11" t="s">
        <v>1</v>
      </c>
      <c r="E330" s="19" t="s">
        <v>15</v>
      </c>
      <c r="F330" s="2" t="s">
        <v>479</v>
      </c>
    </row>
    <row r="331" spans="2:6">
      <c r="B331" s="19" t="s">
        <v>2365</v>
      </c>
      <c r="C331" s="2" t="s">
        <v>2366</v>
      </c>
      <c r="D331" s="11" t="s">
        <v>1</v>
      </c>
      <c r="E331" s="19" t="s">
        <v>15</v>
      </c>
      <c r="F331" s="2" t="s">
        <v>479</v>
      </c>
    </row>
    <row r="332" spans="2:6">
      <c r="B332" s="19" t="s">
        <v>2367</v>
      </c>
      <c r="C332" s="2" t="s">
        <v>2368</v>
      </c>
      <c r="D332" s="11" t="s">
        <v>1</v>
      </c>
      <c r="E332" s="19" t="s">
        <v>44</v>
      </c>
      <c r="F332" s="2" t="s">
        <v>479</v>
      </c>
    </row>
    <row r="333" spans="2:6">
      <c r="B333" s="19" t="s">
        <v>2373</v>
      </c>
      <c r="C333" s="2" t="s">
        <v>2368</v>
      </c>
      <c r="D333" s="11" t="s">
        <v>1</v>
      </c>
      <c r="E333" s="19" t="s">
        <v>15</v>
      </c>
      <c r="F333" s="2" t="s">
        <v>479</v>
      </c>
    </row>
    <row r="334" spans="2:6">
      <c r="B334" s="19" t="s">
        <v>2376</v>
      </c>
      <c r="C334" s="2" t="s">
        <v>2366</v>
      </c>
      <c r="D334" s="11" t="s">
        <v>1</v>
      </c>
      <c r="E334" s="19" t="s">
        <v>44</v>
      </c>
      <c r="F334" s="2" t="s">
        <v>479</v>
      </c>
    </row>
    <row r="335" spans="2:6">
      <c r="B335" s="19" t="s">
        <v>2382</v>
      </c>
      <c r="C335" s="2" t="s">
        <v>2289</v>
      </c>
      <c r="D335" s="11" t="s">
        <v>1</v>
      </c>
      <c r="E335" s="19" t="s">
        <v>44</v>
      </c>
      <c r="F335" s="2" t="s">
        <v>479</v>
      </c>
    </row>
    <row r="336" spans="2:6">
      <c r="B336" s="19" t="s">
        <v>2387</v>
      </c>
      <c r="C336" s="2" t="s">
        <v>2368</v>
      </c>
      <c r="D336" s="11" t="s">
        <v>1</v>
      </c>
      <c r="E336" s="19" t="s">
        <v>4549</v>
      </c>
      <c r="F336" s="2" t="s">
        <v>479</v>
      </c>
    </row>
    <row r="337" spans="2:6">
      <c r="B337" s="19" t="s">
        <v>3065</v>
      </c>
      <c r="C337" s="2" t="s">
        <v>3066</v>
      </c>
      <c r="D337" s="11" t="s">
        <v>1</v>
      </c>
      <c r="E337" s="19" t="s">
        <v>44</v>
      </c>
      <c r="F337" s="2" t="s">
        <v>479</v>
      </c>
    </row>
    <row r="338" spans="2:6">
      <c r="B338" s="19" t="s">
        <v>3067</v>
      </c>
      <c r="C338" s="2" t="s">
        <v>3066</v>
      </c>
      <c r="D338" s="11" t="s">
        <v>1</v>
      </c>
      <c r="E338" s="19" t="s">
        <v>15</v>
      </c>
      <c r="F338" s="2" t="s">
        <v>479</v>
      </c>
    </row>
    <row r="339" spans="2:6">
      <c r="B339" s="19" t="s">
        <v>3071</v>
      </c>
      <c r="C339" s="2" t="s">
        <v>3066</v>
      </c>
      <c r="D339" s="11" t="s">
        <v>1</v>
      </c>
      <c r="E339" s="19" t="s">
        <v>4549</v>
      </c>
      <c r="F339" s="2" t="s">
        <v>479</v>
      </c>
    </row>
    <row r="340" spans="2:6">
      <c r="B340" s="19" t="s">
        <v>3771</v>
      </c>
      <c r="C340" s="2" t="s">
        <v>3772</v>
      </c>
      <c r="D340" s="11" t="s">
        <v>98</v>
      </c>
      <c r="E340" s="19" t="s">
        <v>15</v>
      </c>
      <c r="F340" s="2" t="s">
        <v>479</v>
      </c>
    </row>
    <row r="341" spans="2:6">
      <c r="B341" s="19" t="s">
        <v>3773</v>
      </c>
      <c r="C341" s="2" t="s">
        <v>3772</v>
      </c>
      <c r="D341" s="11" t="s">
        <v>285</v>
      </c>
      <c r="E341" s="19" t="s">
        <v>44</v>
      </c>
      <c r="F341" s="2" t="s">
        <v>479</v>
      </c>
    </row>
    <row r="342" spans="2:6">
      <c r="B342" s="19" t="s">
        <v>3835</v>
      </c>
      <c r="C342" s="2" t="s">
        <v>2066</v>
      </c>
      <c r="D342" s="11" t="s">
        <v>1</v>
      </c>
      <c r="E342" s="19" t="s">
        <v>145</v>
      </c>
      <c r="F342" s="2" t="s">
        <v>479</v>
      </c>
    </row>
    <row r="343" spans="2:6">
      <c r="B343" s="19" t="s">
        <v>3864</v>
      </c>
      <c r="C343" s="2" t="s">
        <v>3865</v>
      </c>
      <c r="D343" s="11" t="s">
        <v>1</v>
      </c>
      <c r="E343" s="19" t="s">
        <v>15</v>
      </c>
      <c r="F343" s="2" t="s">
        <v>479</v>
      </c>
    </row>
    <row r="344" spans="2:6">
      <c r="B344" s="19" t="s">
        <v>3866</v>
      </c>
      <c r="C344" s="2" t="s">
        <v>3865</v>
      </c>
      <c r="D344" s="11" t="s">
        <v>27</v>
      </c>
      <c r="E344" s="19" t="s">
        <v>44</v>
      </c>
      <c r="F344" s="2" t="s">
        <v>479</v>
      </c>
    </row>
    <row r="345" spans="2:6">
      <c r="B345" s="19" t="s">
        <v>3870</v>
      </c>
      <c r="C345" s="2" t="s">
        <v>3871</v>
      </c>
      <c r="D345" s="11" t="s">
        <v>1</v>
      </c>
      <c r="E345" s="19" t="s">
        <v>15</v>
      </c>
      <c r="F345" s="2" t="s">
        <v>479</v>
      </c>
    </row>
    <row r="346" spans="2:6">
      <c r="B346" s="19" t="s">
        <v>3872</v>
      </c>
      <c r="C346" s="2" t="s">
        <v>3873</v>
      </c>
      <c r="D346" s="11" t="s">
        <v>285</v>
      </c>
      <c r="E346" s="19" t="s">
        <v>44</v>
      </c>
      <c r="F346" s="2" t="s">
        <v>479</v>
      </c>
    </row>
    <row r="347" spans="2:6">
      <c r="B347" s="19" t="s">
        <v>3874</v>
      </c>
      <c r="C347" s="2" t="s">
        <v>3871</v>
      </c>
      <c r="D347" s="11" t="s">
        <v>1</v>
      </c>
      <c r="E347" s="19" t="s">
        <v>145</v>
      </c>
      <c r="F347" s="2" t="s">
        <v>479</v>
      </c>
    </row>
    <row r="348" spans="2:6">
      <c r="B348" s="19" t="s">
        <v>3875</v>
      </c>
      <c r="C348" s="2" t="s">
        <v>3871</v>
      </c>
      <c r="D348" s="11" t="s">
        <v>1</v>
      </c>
      <c r="E348" s="19" t="s">
        <v>44</v>
      </c>
      <c r="F348" s="2" t="s">
        <v>479</v>
      </c>
    </row>
    <row r="349" spans="2:6">
      <c r="B349" s="19" t="s">
        <v>3955</v>
      </c>
      <c r="C349" s="2" t="s">
        <v>3956</v>
      </c>
      <c r="D349" s="11" t="s">
        <v>27</v>
      </c>
      <c r="E349" s="19" t="s">
        <v>44</v>
      </c>
      <c r="F349" s="2" t="s">
        <v>479</v>
      </c>
    </row>
    <row r="350" spans="2:6">
      <c r="B350" s="19" t="s">
        <v>3959</v>
      </c>
      <c r="C350" s="2" t="s">
        <v>3956</v>
      </c>
      <c r="D350" s="11" t="s">
        <v>27</v>
      </c>
      <c r="E350" s="19" t="s">
        <v>15</v>
      </c>
      <c r="F350" s="2" t="s">
        <v>479</v>
      </c>
    </row>
    <row r="351" spans="2:6">
      <c r="B351" s="19" t="s">
        <v>4453</v>
      </c>
      <c r="C351" s="2" t="s">
        <v>4454</v>
      </c>
      <c r="D351" s="11" t="s">
        <v>1</v>
      </c>
      <c r="E351" s="19" t="s">
        <v>44</v>
      </c>
      <c r="F351" s="2" t="s">
        <v>479</v>
      </c>
    </row>
    <row r="352" spans="2:6">
      <c r="B352" s="19" t="s">
        <v>4455</v>
      </c>
      <c r="C352" s="2" t="s">
        <v>4454</v>
      </c>
      <c r="D352" s="11" t="s">
        <v>1</v>
      </c>
      <c r="E352" s="19" t="s">
        <v>15</v>
      </c>
      <c r="F352" s="2" t="s">
        <v>479</v>
      </c>
    </row>
    <row r="353" spans="2:6">
      <c r="B353" s="19" t="s">
        <v>4456</v>
      </c>
      <c r="C353" s="2" t="s">
        <v>4454</v>
      </c>
      <c r="D353" s="11" t="s">
        <v>1</v>
      </c>
      <c r="E353" s="19" t="s">
        <v>145</v>
      </c>
      <c r="F353" s="2" t="s">
        <v>479</v>
      </c>
    </row>
    <row r="354" spans="2:6">
      <c r="B354" s="19" t="s">
        <v>1044</v>
      </c>
      <c r="C354" s="2" t="s">
        <v>1045</v>
      </c>
      <c r="D354" s="11" t="s">
        <v>2</v>
      </c>
      <c r="E354" s="19" t="s">
        <v>22</v>
      </c>
      <c r="F354" s="2" t="s">
        <v>1485</v>
      </c>
    </row>
    <row r="355" spans="2:6">
      <c r="B355" s="19" t="s">
        <v>1046</v>
      </c>
      <c r="C355" s="2" t="s">
        <v>1045</v>
      </c>
      <c r="D355" s="11" t="s">
        <v>2</v>
      </c>
      <c r="E355" s="19" t="s">
        <v>21</v>
      </c>
      <c r="F355" s="2" t="s">
        <v>1485</v>
      </c>
    </row>
    <row r="356" spans="2:6">
      <c r="B356" s="19" t="s">
        <v>1047</v>
      </c>
      <c r="C356" s="2" t="s">
        <v>1045</v>
      </c>
      <c r="D356" s="11" t="s">
        <v>2</v>
      </c>
      <c r="E356" s="19" t="s">
        <v>117</v>
      </c>
      <c r="F356" s="2" t="s">
        <v>1485</v>
      </c>
    </row>
    <row r="357" spans="2:6">
      <c r="B357" s="19" t="s">
        <v>1050</v>
      </c>
      <c r="C357" s="2" t="s">
        <v>1045</v>
      </c>
      <c r="D357" s="11" t="s">
        <v>2</v>
      </c>
      <c r="E357" s="19" t="s">
        <v>23</v>
      </c>
      <c r="F357" s="2" t="s">
        <v>1485</v>
      </c>
    </row>
    <row r="358" spans="2:6">
      <c r="B358" s="19" t="s">
        <v>2855</v>
      </c>
      <c r="C358" s="2" t="s">
        <v>2856</v>
      </c>
      <c r="D358" s="11" t="s">
        <v>2</v>
      </c>
      <c r="E358" s="19" t="s">
        <v>23</v>
      </c>
      <c r="F358" s="2" t="s">
        <v>2853</v>
      </c>
    </row>
    <row r="359" spans="2:6">
      <c r="B359" s="19" t="s">
        <v>3909</v>
      </c>
      <c r="C359" s="2" t="s">
        <v>2856</v>
      </c>
      <c r="D359" s="11" t="s">
        <v>2</v>
      </c>
      <c r="E359" s="19" t="s">
        <v>117</v>
      </c>
      <c r="F359" s="2" t="s">
        <v>2853</v>
      </c>
    </row>
    <row r="360" spans="2:6">
      <c r="B360" s="19" t="s">
        <v>3912</v>
      </c>
      <c r="C360" s="2" t="s">
        <v>2856</v>
      </c>
      <c r="D360" s="11" t="s">
        <v>2</v>
      </c>
      <c r="E360" s="19" t="s">
        <v>22</v>
      </c>
      <c r="F360" s="2" t="s">
        <v>2853</v>
      </c>
    </row>
    <row r="361" spans="2:6">
      <c r="B361" s="19" t="s">
        <v>3914</v>
      </c>
      <c r="C361" s="2" t="s">
        <v>2856</v>
      </c>
      <c r="D361" s="11" t="s">
        <v>2</v>
      </c>
      <c r="E361" s="19" t="s">
        <v>21</v>
      </c>
      <c r="F361" s="2" t="s">
        <v>2853</v>
      </c>
    </row>
    <row r="362" spans="2:6">
      <c r="B362" s="19" t="s">
        <v>3713</v>
      </c>
      <c r="C362" s="2" t="s">
        <v>3714</v>
      </c>
      <c r="D362" s="11" t="s">
        <v>27</v>
      </c>
      <c r="E362" s="19" t="s">
        <v>29</v>
      </c>
      <c r="F362" s="2" t="s">
        <v>3700</v>
      </c>
    </row>
    <row r="363" spans="2:6">
      <c r="B363" s="19" t="s">
        <v>3715</v>
      </c>
      <c r="C363" s="2" t="s">
        <v>3714</v>
      </c>
      <c r="D363" s="11" t="s">
        <v>27</v>
      </c>
      <c r="E363" s="19" t="s">
        <v>167</v>
      </c>
      <c r="F363" s="2" t="s">
        <v>3700</v>
      </c>
    </row>
    <row r="364" spans="2:6">
      <c r="B364" s="19" t="s">
        <v>3688</v>
      </c>
      <c r="C364" s="19" t="s">
        <v>3689</v>
      </c>
      <c r="D364" s="11" t="s">
        <v>1</v>
      </c>
      <c r="E364" s="19" t="s">
        <v>21</v>
      </c>
      <c r="F364" s="19" t="s">
        <v>3684</v>
      </c>
    </row>
    <row r="365" spans="2:6">
      <c r="B365" s="19" t="s">
        <v>3699</v>
      </c>
      <c r="C365" s="19" t="s">
        <v>4853</v>
      </c>
      <c r="D365" s="11" t="s">
        <v>6</v>
      </c>
      <c r="E365" s="19" t="s">
        <v>23</v>
      </c>
      <c r="F365" s="19" t="s">
        <v>3700</v>
      </c>
    </row>
    <row r="366" spans="2:6">
      <c r="B366" s="19" t="s">
        <v>3693</v>
      </c>
      <c r="C366" s="19" t="s">
        <v>3694</v>
      </c>
      <c r="D366" s="11" t="s">
        <v>6</v>
      </c>
      <c r="E366" s="19" t="s">
        <v>16</v>
      </c>
      <c r="F366" s="19" t="s">
        <v>3695</v>
      </c>
    </row>
    <row r="367" spans="2:6">
      <c r="B367" s="19" t="s">
        <v>3701</v>
      </c>
      <c r="C367" s="19" t="s">
        <v>3702</v>
      </c>
      <c r="D367" s="11" t="s">
        <v>6</v>
      </c>
      <c r="E367" s="19" t="s">
        <v>33</v>
      </c>
      <c r="F367" s="19" t="s">
        <v>3695</v>
      </c>
    </row>
    <row r="368" spans="2:6">
      <c r="B368" s="19" t="s">
        <v>3716</v>
      </c>
      <c r="C368" s="19" t="s">
        <v>3717</v>
      </c>
      <c r="D368" s="11" t="s">
        <v>1</v>
      </c>
      <c r="E368" s="19" t="s">
        <v>15</v>
      </c>
      <c r="F368" s="19" t="s">
        <v>3695</v>
      </c>
    </row>
    <row r="369" spans="2:7">
      <c r="B369" s="19" t="s">
        <v>3718</v>
      </c>
      <c r="C369" s="19" t="s">
        <v>3717</v>
      </c>
      <c r="D369" s="11" t="s">
        <v>1</v>
      </c>
      <c r="E369" s="19" t="s">
        <v>65</v>
      </c>
      <c r="F369" s="19" t="s">
        <v>3695</v>
      </c>
    </row>
    <row r="370" spans="2:7">
      <c r="B370" s="19" t="s">
        <v>376</v>
      </c>
      <c r="C370" s="19" t="s">
        <v>377</v>
      </c>
      <c r="D370" s="11" t="s">
        <v>1</v>
      </c>
      <c r="E370" s="19" t="s">
        <v>4531</v>
      </c>
      <c r="F370" s="19" t="s">
        <v>378</v>
      </c>
    </row>
    <row r="371" spans="2:7">
      <c r="B371" s="19" t="s">
        <v>379</v>
      </c>
      <c r="C371" s="19" t="s">
        <v>377</v>
      </c>
      <c r="D371" s="11" t="s">
        <v>1</v>
      </c>
      <c r="E371" s="19" t="s">
        <v>167</v>
      </c>
      <c r="F371" s="19" t="s">
        <v>378</v>
      </c>
    </row>
    <row r="372" spans="2:7">
      <c r="B372" s="19" t="s">
        <v>380</v>
      </c>
      <c r="C372" s="19" t="s">
        <v>377</v>
      </c>
      <c r="D372" s="11" t="s">
        <v>1</v>
      </c>
      <c r="E372" s="19" t="s">
        <v>65</v>
      </c>
      <c r="F372" s="19" t="s">
        <v>378</v>
      </c>
    </row>
    <row r="373" spans="2:7">
      <c r="B373" s="19" t="s">
        <v>381</v>
      </c>
      <c r="C373" s="19" t="s">
        <v>377</v>
      </c>
      <c r="D373" s="11" t="s">
        <v>1</v>
      </c>
      <c r="E373" s="19" t="s">
        <v>245</v>
      </c>
      <c r="F373" s="19" t="s">
        <v>378</v>
      </c>
    </row>
    <row r="374" spans="2:7">
      <c r="B374" s="19" t="s">
        <v>382</v>
      </c>
      <c r="C374" s="19" t="s">
        <v>377</v>
      </c>
      <c r="D374" s="11" t="s">
        <v>1</v>
      </c>
      <c r="E374" s="19" t="s">
        <v>12</v>
      </c>
      <c r="F374" s="19" t="s">
        <v>378</v>
      </c>
    </row>
    <row r="375" spans="2:7">
      <c r="B375" s="19" t="s">
        <v>1157</v>
      </c>
      <c r="C375" s="19" t="s">
        <v>1158</v>
      </c>
      <c r="D375" s="11" t="s">
        <v>1</v>
      </c>
      <c r="E375" s="19" t="s">
        <v>33</v>
      </c>
      <c r="F375" s="19" t="s">
        <v>1517</v>
      </c>
    </row>
    <row r="376" spans="2:7">
      <c r="B376" s="19" t="s">
        <v>1159</v>
      </c>
      <c r="C376" s="19" t="s">
        <v>1158</v>
      </c>
      <c r="D376" s="11" t="s">
        <v>1</v>
      </c>
      <c r="E376" s="19" t="s">
        <v>16</v>
      </c>
      <c r="F376" s="19" t="s">
        <v>1517</v>
      </c>
    </row>
    <row r="379" spans="2:7">
      <c r="B379" s="43"/>
      <c r="C379" s="43"/>
      <c r="D379" s="43"/>
      <c r="E379" s="43"/>
      <c r="F379" s="43"/>
    </row>
    <row r="380" spans="2:7">
      <c r="C380" s="40" t="s">
        <v>4522</v>
      </c>
      <c r="D380" s="40"/>
      <c r="E380" s="40"/>
      <c r="F380" s="40"/>
      <c r="G380" s="40"/>
    </row>
    <row r="382" spans="2:7">
      <c r="B382" s="19" t="s">
        <v>4191</v>
      </c>
      <c r="C382" s="19" t="s">
        <v>4192</v>
      </c>
      <c r="D382" s="11" t="s">
        <v>1</v>
      </c>
      <c r="E382" s="19" t="s">
        <v>16</v>
      </c>
      <c r="F382" s="19" t="s">
        <v>4193</v>
      </c>
    </row>
    <row r="383" spans="2:7">
      <c r="B383" s="19" t="s">
        <v>4201</v>
      </c>
      <c r="C383" s="19" t="s">
        <v>4192</v>
      </c>
      <c r="D383" s="11" t="s">
        <v>1</v>
      </c>
      <c r="E383" s="19" t="s">
        <v>33</v>
      </c>
      <c r="F383" s="19" t="s">
        <v>4193</v>
      </c>
    </row>
    <row r="384" spans="2:7">
      <c r="B384" s="19" t="s">
        <v>2117</v>
      </c>
      <c r="C384" s="19" t="s">
        <v>2118</v>
      </c>
      <c r="D384" s="11" t="s">
        <v>6</v>
      </c>
      <c r="E384" s="19" t="s">
        <v>2119</v>
      </c>
      <c r="F384" s="19" t="s">
        <v>157</v>
      </c>
    </row>
    <row r="385" spans="2:6">
      <c r="B385" s="19" t="s">
        <v>2120</v>
      </c>
      <c r="C385" s="19" t="s">
        <v>2118</v>
      </c>
      <c r="D385" s="11" t="s">
        <v>6</v>
      </c>
      <c r="E385" s="19" t="s">
        <v>2121</v>
      </c>
      <c r="F385" s="19" t="s">
        <v>157</v>
      </c>
    </row>
    <row r="386" spans="2:6">
      <c r="B386" s="19" t="s">
        <v>2122</v>
      </c>
      <c r="C386" s="19" t="s">
        <v>2118</v>
      </c>
      <c r="D386" s="11" t="s">
        <v>6</v>
      </c>
      <c r="E386" s="19" t="s">
        <v>2123</v>
      </c>
      <c r="F386" s="19" t="s">
        <v>157</v>
      </c>
    </row>
    <row r="387" spans="2:6">
      <c r="B387" s="19" t="s">
        <v>1225</v>
      </c>
      <c r="C387" s="19" t="s">
        <v>1226</v>
      </c>
      <c r="D387" s="11" t="s">
        <v>2</v>
      </c>
      <c r="E387" s="19" t="s">
        <v>259</v>
      </c>
      <c r="F387" s="19" t="s">
        <v>1340</v>
      </c>
    </row>
    <row r="388" spans="2:6">
      <c r="B388" s="19" t="s">
        <v>1228</v>
      </c>
      <c r="C388" s="19" t="s">
        <v>1226</v>
      </c>
      <c r="D388" s="11" t="s">
        <v>2</v>
      </c>
      <c r="E388" s="19" t="s">
        <v>347</v>
      </c>
      <c r="F388" s="19" t="s">
        <v>1340</v>
      </c>
    </row>
    <row r="389" spans="2:6">
      <c r="B389" s="19" t="s">
        <v>1235</v>
      </c>
      <c r="C389" s="19" t="s">
        <v>1226</v>
      </c>
      <c r="D389" s="11" t="s">
        <v>2</v>
      </c>
      <c r="E389" s="19" t="s">
        <v>245</v>
      </c>
      <c r="F389" s="19" t="s">
        <v>1340</v>
      </c>
    </row>
    <row r="390" spans="2:6">
      <c r="B390" s="19" t="s">
        <v>1236</v>
      </c>
      <c r="C390" s="19" t="s">
        <v>1226</v>
      </c>
      <c r="D390" s="11" t="s">
        <v>2</v>
      </c>
      <c r="E390" s="19" t="s">
        <v>160</v>
      </c>
      <c r="F390" s="19" t="s">
        <v>1340</v>
      </c>
    </row>
  </sheetData>
  <sortState xmlns:xlrd2="http://schemas.microsoft.com/office/spreadsheetml/2017/richdata2" ref="A6:F298">
    <sortCondition descending="1" sortBy="cellColor" ref="A6:A298" dxfId="3"/>
  </sortState>
  <mergeCells count="9">
    <mergeCell ref="B243:F243"/>
    <mergeCell ref="B379:F379"/>
    <mergeCell ref="B242:F242"/>
    <mergeCell ref="C380:G380"/>
    <mergeCell ref="B1:F1"/>
    <mergeCell ref="B2:F2"/>
    <mergeCell ref="B3:F3"/>
    <mergeCell ref="B4:F4"/>
    <mergeCell ref="B240:F24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A392C-80C9-44A2-AD0B-5571E6EBCBCD}">
  <dimension ref="B1:F85"/>
  <sheetViews>
    <sheetView topLeftCell="A60" workbookViewId="0">
      <selection activeCell="C78" sqref="C78"/>
    </sheetView>
  </sheetViews>
  <sheetFormatPr defaultRowHeight="14.5"/>
  <cols>
    <col min="1" max="1" width="3.08984375" customWidth="1"/>
    <col min="2" max="2" width="8.90625" style="5"/>
    <col min="3" max="3" width="43.08984375" bestFit="1" customWidth="1"/>
    <col min="4" max="4" width="14.54296875" style="10" bestFit="1" customWidth="1"/>
    <col min="5" max="5" width="21.08984375" customWidth="1"/>
    <col min="6" max="6" width="18.90625" bestFit="1" customWidth="1"/>
  </cols>
  <sheetData>
    <row r="1" spans="2:6">
      <c r="B1" s="40" t="s">
        <v>4496</v>
      </c>
      <c r="C1" s="40"/>
      <c r="D1" s="40"/>
      <c r="E1" s="40"/>
      <c r="F1" s="40"/>
    </row>
    <row r="2" spans="2:6">
      <c r="B2" s="41"/>
      <c r="C2" s="41"/>
      <c r="D2" s="41"/>
      <c r="E2" s="41"/>
      <c r="F2" s="41"/>
    </row>
    <row r="3" spans="2:6">
      <c r="B3" s="40" t="s">
        <v>4520</v>
      </c>
      <c r="C3" s="40"/>
      <c r="D3" s="40"/>
      <c r="E3" s="40"/>
      <c r="F3" s="40"/>
    </row>
    <row r="4" spans="2:6">
      <c r="B4" s="42"/>
      <c r="C4" s="42"/>
      <c r="D4" s="42"/>
      <c r="E4" s="42"/>
      <c r="F4" s="42"/>
    </row>
    <row r="5" spans="2:6">
      <c r="B5" s="18" t="s">
        <v>4516</v>
      </c>
      <c r="C5" s="15" t="s">
        <v>4517</v>
      </c>
      <c r="D5" s="14" t="s">
        <v>4518</v>
      </c>
      <c r="E5" s="14" t="s">
        <v>4519</v>
      </c>
      <c r="F5" s="15" t="s">
        <v>4539</v>
      </c>
    </row>
    <row r="6" spans="2:6">
      <c r="B6" s="5" t="s">
        <v>2491</v>
      </c>
      <c r="C6" t="s">
        <v>2492</v>
      </c>
      <c r="D6" s="10" t="s">
        <v>1</v>
      </c>
      <c r="E6" t="s">
        <v>12</v>
      </c>
      <c r="F6" t="s">
        <v>1742</v>
      </c>
    </row>
    <row r="7" spans="2:6">
      <c r="B7" s="5" t="s">
        <v>2493</v>
      </c>
      <c r="C7" t="s">
        <v>2492</v>
      </c>
      <c r="D7" s="10" t="s">
        <v>1</v>
      </c>
      <c r="E7" t="s">
        <v>1039</v>
      </c>
      <c r="F7" t="s">
        <v>1742</v>
      </c>
    </row>
    <row r="8" spans="2:6">
      <c r="B8" s="5" t="s">
        <v>2178</v>
      </c>
      <c r="C8" t="s">
        <v>2179</v>
      </c>
      <c r="D8" s="10" t="s">
        <v>1</v>
      </c>
      <c r="E8" t="s">
        <v>44</v>
      </c>
      <c r="F8" t="s">
        <v>72</v>
      </c>
    </row>
    <row r="9" spans="2:6">
      <c r="B9" s="5" t="s">
        <v>4185</v>
      </c>
      <c r="C9" t="s">
        <v>4186</v>
      </c>
      <c r="D9" s="10" t="s">
        <v>1</v>
      </c>
      <c r="E9" t="s">
        <v>44</v>
      </c>
      <c r="F9" t="s">
        <v>72</v>
      </c>
    </row>
    <row r="10" spans="2:6">
      <c r="B10" s="5" t="s">
        <v>2086</v>
      </c>
      <c r="C10" t="s">
        <v>2087</v>
      </c>
      <c r="D10" s="10" t="s">
        <v>1</v>
      </c>
      <c r="E10" t="s">
        <v>44</v>
      </c>
      <c r="F10" t="s">
        <v>2088</v>
      </c>
    </row>
    <row r="11" spans="2:6">
      <c r="B11" s="5" t="s">
        <v>2677</v>
      </c>
      <c r="C11" t="s">
        <v>2678</v>
      </c>
      <c r="D11" s="10" t="s">
        <v>1</v>
      </c>
      <c r="E11" t="s">
        <v>44</v>
      </c>
      <c r="F11" t="s">
        <v>2088</v>
      </c>
    </row>
    <row r="12" spans="2:6">
      <c r="B12" s="5" t="s">
        <v>4291</v>
      </c>
      <c r="C12" t="s">
        <v>4292</v>
      </c>
      <c r="D12" s="10" t="s">
        <v>1</v>
      </c>
      <c r="E12" t="s">
        <v>44</v>
      </c>
      <c r="F12" t="s">
        <v>2088</v>
      </c>
    </row>
    <row r="13" spans="2:6">
      <c r="B13" s="5" t="s">
        <v>4062</v>
      </c>
      <c r="C13" t="s">
        <v>4063</v>
      </c>
      <c r="D13" s="10" t="s">
        <v>1563</v>
      </c>
      <c r="F13" t="s">
        <v>170</v>
      </c>
    </row>
    <row r="14" spans="2:6">
      <c r="B14" s="5" t="s">
        <v>4319</v>
      </c>
      <c r="C14" t="s">
        <v>4063</v>
      </c>
      <c r="D14" s="10" t="s">
        <v>2</v>
      </c>
      <c r="E14" t="s">
        <v>245</v>
      </c>
      <c r="F14" t="s">
        <v>170</v>
      </c>
    </row>
    <row r="15" spans="2:6">
      <c r="B15" s="5" t="s">
        <v>1244</v>
      </c>
      <c r="C15" t="s">
        <v>1245</v>
      </c>
      <c r="D15" s="10" t="s">
        <v>2</v>
      </c>
      <c r="E15" t="s">
        <v>245</v>
      </c>
      <c r="F15" t="s">
        <v>4615</v>
      </c>
    </row>
    <row r="16" spans="2:6">
      <c r="B16" s="5" t="s">
        <v>2498</v>
      </c>
      <c r="C16" t="s">
        <v>2499</v>
      </c>
      <c r="D16" s="10" t="s">
        <v>534</v>
      </c>
      <c r="E16" t="s">
        <v>11</v>
      </c>
      <c r="F16" t="s">
        <v>2497</v>
      </c>
    </row>
    <row r="17" spans="2:6">
      <c r="B17" s="5" t="s">
        <v>2495</v>
      </c>
      <c r="C17" t="s">
        <v>2496</v>
      </c>
      <c r="D17" s="10" t="s">
        <v>1</v>
      </c>
      <c r="E17" t="s">
        <v>11</v>
      </c>
      <c r="F17" t="s">
        <v>2497</v>
      </c>
    </row>
    <row r="18" spans="2:6">
      <c r="B18" s="5" t="s">
        <v>3957</v>
      </c>
      <c r="C18" t="s">
        <v>3958</v>
      </c>
      <c r="D18" s="10" t="s">
        <v>1</v>
      </c>
      <c r="E18" t="s">
        <v>145</v>
      </c>
      <c r="F18" t="s">
        <v>1917</v>
      </c>
    </row>
    <row r="19" spans="2:6">
      <c r="B19" s="5" t="s">
        <v>3544</v>
      </c>
      <c r="C19" t="s">
        <v>4832</v>
      </c>
      <c r="D19" s="10" t="s">
        <v>6</v>
      </c>
      <c r="E19" t="s">
        <v>4601</v>
      </c>
      <c r="F19" t="s">
        <v>1917</v>
      </c>
    </row>
    <row r="20" spans="2:6">
      <c r="B20" s="5" t="s">
        <v>4451</v>
      </c>
      <c r="C20" t="s">
        <v>4833</v>
      </c>
      <c r="D20" s="10" t="s">
        <v>6</v>
      </c>
      <c r="E20" t="s">
        <v>4598</v>
      </c>
      <c r="F20" t="s">
        <v>1917</v>
      </c>
    </row>
    <row r="21" spans="2:6">
      <c r="B21" s="5" t="s">
        <v>4452</v>
      </c>
      <c r="C21" t="s">
        <v>4834</v>
      </c>
      <c r="D21" s="10" t="s">
        <v>6</v>
      </c>
      <c r="E21" t="s">
        <v>4602</v>
      </c>
      <c r="F21" t="s">
        <v>1917</v>
      </c>
    </row>
    <row r="22" spans="2:6">
      <c r="B22" s="5" t="s">
        <v>3656</v>
      </c>
      <c r="C22" t="s">
        <v>4835</v>
      </c>
      <c r="D22" s="10" t="s">
        <v>6</v>
      </c>
      <c r="E22" t="s">
        <v>4603</v>
      </c>
      <c r="F22" t="s">
        <v>1917</v>
      </c>
    </row>
    <row r="23" spans="2:6">
      <c r="B23" s="5" t="s">
        <v>3673</v>
      </c>
      <c r="C23" t="s">
        <v>4836</v>
      </c>
      <c r="D23" s="10" t="s">
        <v>6</v>
      </c>
      <c r="E23" t="s">
        <v>4601</v>
      </c>
      <c r="F23" t="s">
        <v>1917</v>
      </c>
    </row>
    <row r="24" spans="2:6">
      <c r="B24" s="5" t="s">
        <v>3681</v>
      </c>
      <c r="C24" t="s">
        <v>4837</v>
      </c>
      <c r="D24" s="10" t="s">
        <v>6</v>
      </c>
      <c r="E24" t="s">
        <v>4601</v>
      </c>
      <c r="F24" t="s">
        <v>1917</v>
      </c>
    </row>
    <row r="25" spans="2:6">
      <c r="B25" s="5" t="s">
        <v>3676</v>
      </c>
      <c r="C25" t="s">
        <v>4838</v>
      </c>
      <c r="D25" s="10" t="s">
        <v>6</v>
      </c>
      <c r="E25" t="s">
        <v>4604</v>
      </c>
      <c r="F25" t="s">
        <v>1917</v>
      </c>
    </row>
    <row r="26" spans="2:6">
      <c r="B26" s="5" t="s">
        <v>1916</v>
      </c>
      <c r="C26" t="s">
        <v>4499</v>
      </c>
      <c r="D26" s="10" t="s">
        <v>1</v>
      </c>
      <c r="E26" t="s">
        <v>145</v>
      </c>
      <c r="F26" t="s">
        <v>1917</v>
      </c>
    </row>
    <row r="27" spans="2:6">
      <c r="B27" s="5" t="s">
        <v>1773</v>
      </c>
      <c r="C27" t="s">
        <v>1774</v>
      </c>
      <c r="D27" s="10" t="s">
        <v>1</v>
      </c>
      <c r="E27" t="s">
        <v>33</v>
      </c>
      <c r="F27" t="s">
        <v>1753</v>
      </c>
    </row>
    <row r="28" spans="2:6">
      <c r="B28" s="5" t="s">
        <v>2004</v>
      </c>
      <c r="C28" t="s">
        <v>2005</v>
      </c>
      <c r="D28" s="10" t="s">
        <v>1</v>
      </c>
      <c r="E28" t="s">
        <v>33</v>
      </c>
      <c r="F28" t="s">
        <v>1753</v>
      </c>
    </row>
    <row r="29" spans="2:6">
      <c r="B29" s="5" t="s">
        <v>3677</v>
      </c>
      <c r="C29" t="s">
        <v>3678</v>
      </c>
      <c r="D29" s="10" t="s">
        <v>1</v>
      </c>
      <c r="E29" t="s">
        <v>33</v>
      </c>
      <c r="F29" t="s">
        <v>1753</v>
      </c>
    </row>
    <row r="30" spans="2:6">
      <c r="B30" s="5" t="s">
        <v>1751</v>
      </c>
      <c r="C30" t="s">
        <v>1752</v>
      </c>
      <c r="D30" s="10" t="s">
        <v>1</v>
      </c>
      <c r="E30" t="s">
        <v>33</v>
      </c>
      <c r="F30" t="s">
        <v>1753</v>
      </c>
    </row>
    <row r="31" spans="2:6">
      <c r="B31" s="5" t="s">
        <v>2597</v>
      </c>
      <c r="C31" t="s">
        <v>2598</v>
      </c>
      <c r="D31" s="10" t="s">
        <v>1</v>
      </c>
      <c r="E31" t="s">
        <v>33</v>
      </c>
      <c r="F31" t="s">
        <v>1753</v>
      </c>
    </row>
    <row r="32" spans="2:6">
      <c r="B32" s="5" t="s">
        <v>4371</v>
      </c>
      <c r="C32" t="s">
        <v>4372</v>
      </c>
      <c r="D32" s="10" t="s">
        <v>2</v>
      </c>
      <c r="E32" t="s">
        <v>45</v>
      </c>
      <c r="F32" t="s">
        <v>748</v>
      </c>
    </row>
    <row r="33" spans="2:6">
      <c r="B33" s="5" t="s">
        <v>4373</v>
      </c>
      <c r="C33" t="s">
        <v>4372</v>
      </c>
      <c r="D33" s="10" t="s">
        <v>2</v>
      </c>
      <c r="E33" t="s">
        <v>55</v>
      </c>
      <c r="F33" t="s">
        <v>748</v>
      </c>
    </row>
    <row r="34" spans="2:6">
      <c r="B34" s="5" t="s">
        <v>1259</v>
      </c>
      <c r="C34" t="s">
        <v>1260</v>
      </c>
      <c r="D34" s="10" t="s">
        <v>2</v>
      </c>
      <c r="E34" t="s">
        <v>167</v>
      </c>
      <c r="F34" t="s">
        <v>148</v>
      </c>
    </row>
    <row r="35" spans="2:6">
      <c r="B35" s="5" t="s">
        <v>1261</v>
      </c>
      <c r="C35" t="s">
        <v>1260</v>
      </c>
      <c r="D35" s="10" t="s">
        <v>2</v>
      </c>
      <c r="E35" t="s">
        <v>44</v>
      </c>
      <c r="F35" t="s">
        <v>148</v>
      </c>
    </row>
    <row r="36" spans="2:6">
      <c r="B36" s="5" t="s">
        <v>1262</v>
      </c>
      <c r="C36" t="s">
        <v>1260</v>
      </c>
      <c r="D36" s="10" t="s">
        <v>2</v>
      </c>
      <c r="E36" t="s">
        <v>29</v>
      </c>
      <c r="F36" t="s">
        <v>148</v>
      </c>
    </row>
    <row r="37" spans="2:6">
      <c r="B37" s="5" t="s">
        <v>227</v>
      </c>
      <c r="C37" t="s">
        <v>228</v>
      </c>
      <c r="D37" s="10" t="s">
        <v>2</v>
      </c>
      <c r="E37" t="s">
        <v>4531</v>
      </c>
      <c r="F37" t="s">
        <v>148</v>
      </c>
    </row>
    <row r="38" spans="2:6">
      <c r="B38" s="5" t="s">
        <v>229</v>
      </c>
      <c r="C38" t="s">
        <v>228</v>
      </c>
      <c r="D38" s="10" t="s">
        <v>2</v>
      </c>
      <c r="E38" t="s">
        <v>167</v>
      </c>
      <c r="F38" t="s">
        <v>148</v>
      </c>
    </row>
    <row r="39" spans="2:6">
      <c r="B39" s="5" t="s">
        <v>230</v>
      </c>
      <c r="C39" t="s">
        <v>228</v>
      </c>
      <c r="D39" s="10" t="s">
        <v>2</v>
      </c>
      <c r="E39" t="s">
        <v>44</v>
      </c>
      <c r="F39" t="s">
        <v>148</v>
      </c>
    </row>
    <row r="40" spans="2:6">
      <c r="B40" s="5" t="s">
        <v>982</v>
      </c>
      <c r="C40" t="s">
        <v>983</v>
      </c>
      <c r="D40" s="10" t="s">
        <v>2</v>
      </c>
      <c r="E40" t="s">
        <v>4531</v>
      </c>
      <c r="F40" t="s">
        <v>148</v>
      </c>
    </row>
    <row r="41" spans="2:6">
      <c r="B41" s="5" t="s">
        <v>992</v>
      </c>
      <c r="C41" t="s">
        <v>983</v>
      </c>
      <c r="D41" s="10" t="s">
        <v>2</v>
      </c>
      <c r="E41" t="s">
        <v>167</v>
      </c>
      <c r="F41" t="s">
        <v>148</v>
      </c>
    </row>
    <row r="42" spans="2:6">
      <c r="B42" s="5" t="s">
        <v>993</v>
      </c>
      <c r="C42" t="s">
        <v>983</v>
      </c>
      <c r="D42" s="10" t="s">
        <v>2</v>
      </c>
      <c r="E42" t="s">
        <v>44</v>
      </c>
      <c r="F42" t="s">
        <v>148</v>
      </c>
    </row>
    <row r="43" spans="2:6" ht="15" customHeight="1">
      <c r="B43" s="5" t="s">
        <v>146</v>
      </c>
      <c r="C43" t="s">
        <v>147</v>
      </c>
      <c r="D43" s="10" t="s">
        <v>1</v>
      </c>
      <c r="E43" t="s">
        <v>167</v>
      </c>
      <c r="F43" t="s">
        <v>148</v>
      </c>
    </row>
    <row r="44" spans="2:6">
      <c r="B44" s="5" t="s">
        <v>149</v>
      </c>
      <c r="C44" t="s">
        <v>147</v>
      </c>
      <c r="D44" s="10" t="s">
        <v>1</v>
      </c>
      <c r="E44" t="s">
        <v>44</v>
      </c>
      <c r="F44" t="s">
        <v>148</v>
      </c>
    </row>
    <row r="45" spans="2:6">
      <c r="B45" s="5" t="s">
        <v>159</v>
      </c>
      <c r="C45" t="s">
        <v>147</v>
      </c>
      <c r="D45" s="10" t="s">
        <v>1</v>
      </c>
      <c r="E45" t="s">
        <v>4531</v>
      </c>
      <c r="F45" t="s">
        <v>148</v>
      </c>
    </row>
    <row r="46" spans="2:6">
      <c r="B46" s="5" t="s">
        <v>1254</v>
      </c>
      <c r="C46" t="s">
        <v>1255</v>
      </c>
      <c r="D46" s="10" t="s">
        <v>2</v>
      </c>
      <c r="E46" t="s">
        <v>44</v>
      </c>
      <c r="F46" t="s">
        <v>148</v>
      </c>
    </row>
    <row r="47" spans="2:6">
      <c r="B47" s="5" t="s">
        <v>1256</v>
      </c>
      <c r="C47" t="s">
        <v>1257</v>
      </c>
      <c r="D47" s="10" t="s">
        <v>2</v>
      </c>
      <c r="E47" t="s">
        <v>167</v>
      </c>
      <c r="F47" t="s">
        <v>148</v>
      </c>
    </row>
    <row r="48" spans="2:6">
      <c r="B48" s="5" t="s">
        <v>1252</v>
      </c>
      <c r="C48" t="s">
        <v>1253</v>
      </c>
      <c r="D48" s="10" t="s">
        <v>2</v>
      </c>
      <c r="E48" t="s">
        <v>29</v>
      </c>
      <c r="F48" t="s">
        <v>148</v>
      </c>
    </row>
    <row r="49" spans="2:6">
      <c r="B49" s="5" t="s">
        <v>4296</v>
      </c>
      <c r="C49" t="s">
        <v>4297</v>
      </c>
      <c r="D49" s="10" t="s">
        <v>2</v>
      </c>
      <c r="E49" t="s">
        <v>44</v>
      </c>
      <c r="F49" t="s">
        <v>148</v>
      </c>
    </row>
    <row r="50" spans="2:6">
      <c r="B50" s="5" t="s">
        <v>4283</v>
      </c>
      <c r="C50" t="s">
        <v>4284</v>
      </c>
      <c r="D50" s="10" t="s">
        <v>2</v>
      </c>
      <c r="E50" t="s">
        <v>167</v>
      </c>
      <c r="F50" t="s">
        <v>148</v>
      </c>
    </row>
    <row r="51" spans="2:6">
      <c r="B51" s="5" t="s">
        <v>4295</v>
      </c>
      <c r="C51" t="s">
        <v>4839</v>
      </c>
      <c r="D51" s="10" t="s">
        <v>8</v>
      </c>
      <c r="E51" t="s">
        <v>4616</v>
      </c>
      <c r="F51" t="s">
        <v>148</v>
      </c>
    </row>
    <row r="52" spans="2:6">
      <c r="B52" s="5" t="s">
        <v>2814</v>
      </c>
      <c r="C52" t="s">
        <v>2815</v>
      </c>
      <c r="D52" s="10" t="s">
        <v>2</v>
      </c>
      <c r="E52" t="s">
        <v>29</v>
      </c>
      <c r="F52" t="s">
        <v>148</v>
      </c>
    </row>
    <row r="53" spans="2:6">
      <c r="B53" s="5" t="s">
        <v>1217</v>
      </c>
      <c r="C53" t="s">
        <v>1218</v>
      </c>
      <c r="D53" s="10" t="s">
        <v>2</v>
      </c>
      <c r="E53" t="s">
        <v>29</v>
      </c>
      <c r="F53" t="s">
        <v>1510</v>
      </c>
    </row>
    <row r="54" spans="2:6">
      <c r="B54" s="5" t="s">
        <v>1219</v>
      </c>
      <c r="C54" t="s">
        <v>1218</v>
      </c>
      <c r="D54" s="10" t="s">
        <v>2</v>
      </c>
      <c r="E54" t="s">
        <v>167</v>
      </c>
      <c r="F54" t="s">
        <v>1510</v>
      </c>
    </row>
    <row r="55" spans="2:6">
      <c r="B55" s="5" t="s">
        <v>1220</v>
      </c>
      <c r="C55" t="s">
        <v>1218</v>
      </c>
      <c r="D55" s="10" t="s">
        <v>2</v>
      </c>
      <c r="E55" t="s">
        <v>44</v>
      </c>
      <c r="F55" t="s">
        <v>1510</v>
      </c>
    </row>
    <row r="56" spans="2:6">
      <c r="B56" s="5" t="s">
        <v>2811</v>
      </c>
      <c r="C56" t="s">
        <v>2812</v>
      </c>
      <c r="D56" s="10" t="s">
        <v>235</v>
      </c>
      <c r="E56" t="s">
        <v>167</v>
      </c>
      <c r="F56" t="s">
        <v>148</v>
      </c>
    </row>
    <row r="57" spans="2:6">
      <c r="B57" s="5" t="s">
        <v>2813</v>
      </c>
      <c r="C57" t="s">
        <v>2812</v>
      </c>
      <c r="D57" s="10" t="s">
        <v>235</v>
      </c>
      <c r="E57" t="s">
        <v>29</v>
      </c>
      <c r="F57" t="s">
        <v>148</v>
      </c>
    </row>
    <row r="58" spans="2:6">
      <c r="B58" s="5" t="s">
        <v>2816</v>
      </c>
      <c r="C58" t="s">
        <v>2812</v>
      </c>
      <c r="D58" s="10" t="s">
        <v>235</v>
      </c>
      <c r="E58" t="s">
        <v>44</v>
      </c>
      <c r="F58" t="s">
        <v>148</v>
      </c>
    </row>
    <row r="59" spans="2:6">
      <c r="B59" s="5" t="s">
        <v>1278</v>
      </c>
      <c r="C59" t="s">
        <v>1279</v>
      </c>
      <c r="D59" s="10" t="s">
        <v>3</v>
      </c>
      <c r="E59" t="s">
        <v>52</v>
      </c>
      <c r="F59" t="s">
        <v>1280</v>
      </c>
    </row>
    <row r="60" spans="2:6">
      <c r="B60" s="5" t="s">
        <v>3821</v>
      </c>
      <c r="C60" t="s">
        <v>1279</v>
      </c>
      <c r="D60" s="10" t="s">
        <v>278</v>
      </c>
      <c r="E60" t="s">
        <v>30</v>
      </c>
      <c r="F60" t="s">
        <v>1280</v>
      </c>
    </row>
    <row r="61" spans="2:6">
      <c r="B61" s="5" t="s">
        <v>1716</v>
      </c>
      <c r="C61" t="s">
        <v>1562</v>
      </c>
      <c r="D61" s="10" t="s">
        <v>3</v>
      </c>
      <c r="E61" t="s">
        <v>4617</v>
      </c>
      <c r="F61" t="s">
        <v>1280</v>
      </c>
    </row>
    <row r="62" spans="2:6">
      <c r="B62" s="5" t="s">
        <v>2966</v>
      </c>
      <c r="C62" t="s">
        <v>1562</v>
      </c>
      <c r="D62" s="10" t="s">
        <v>3</v>
      </c>
      <c r="E62" t="s">
        <v>4618</v>
      </c>
      <c r="F62" t="s">
        <v>1280</v>
      </c>
    </row>
    <row r="63" spans="2:6">
      <c r="B63" s="5" t="s">
        <v>3057</v>
      </c>
      <c r="C63" t="s">
        <v>1562</v>
      </c>
      <c r="D63" s="10" t="s">
        <v>724</v>
      </c>
      <c r="E63" t="s">
        <v>30</v>
      </c>
      <c r="F63" t="s">
        <v>1280</v>
      </c>
    </row>
    <row r="64" spans="2:6">
      <c r="B64" s="5" t="s">
        <v>4352</v>
      </c>
      <c r="C64" t="s">
        <v>1562</v>
      </c>
      <c r="D64" s="10" t="s">
        <v>1</v>
      </c>
      <c r="E64" t="s">
        <v>11</v>
      </c>
      <c r="F64" t="s">
        <v>1280</v>
      </c>
    </row>
    <row r="65" spans="2:6">
      <c r="B65" s="5" t="s">
        <v>2068</v>
      </c>
      <c r="C65" t="s">
        <v>2069</v>
      </c>
      <c r="D65" s="10" t="s">
        <v>1</v>
      </c>
      <c r="E65" t="s">
        <v>4614</v>
      </c>
      <c r="F65" t="s">
        <v>1280</v>
      </c>
    </row>
    <row r="66" spans="2:6">
      <c r="B66" s="5" t="s">
        <v>2062</v>
      </c>
      <c r="C66" t="s">
        <v>2063</v>
      </c>
      <c r="D66" s="10" t="s">
        <v>1</v>
      </c>
      <c r="E66" t="s">
        <v>337</v>
      </c>
      <c r="F66" t="s">
        <v>1280</v>
      </c>
    </row>
    <row r="67" spans="2:6">
      <c r="B67" s="5" t="s">
        <v>2064</v>
      </c>
      <c r="C67" t="s">
        <v>2063</v>
      </c>
      <c r="D67" s="10" t="s">
        <v>1</v>
      </c>
      <c r="E67" t="s">
        <v>40</v>
      </c>
      <c r="F67" t="s">
        <v>1280</v>
      </c>
    </row>
    <row r="68" spans="2:6">
      <c r="B68" s="43"/>
      <c r="C68" s="43"/>
      <c r="D68" s="43"/>
      <c r="E68" s="43"/>
      <c r="F68" s="43"/>
    </row>
    <row r="69" spans="2:6">
      <c r="B69" s="38"/>
      <c r="C69" s="31"/>
      <c r="D69" s="39"/>
      <c r="E69" s="31"/>
      <c r="F69" s="31"/>
    </row>
    <row r="70" spans="2:6">
      <c r="B70" s="38"/>
      <c r="C70" s="31"/>
      <c r="D70" s="39"/>
      <c r="E70" s="31"/>
      <c r="F70" s="31"/>
    </row>
    <row r="71" spans="2:6">
      <c r="B71" s="38"/>
      <c r="C71" s="31"/>
      <c r="D71" s="39"/>
      <c r="E71" s="31"/>
      <c r="F71" s="31"/>
    </row>
    <row r="72" spans="2:6">
      <c r="B72" s="38"/>
      <c r="C72" s="31"/>
      <c r="D72" s="39"/>
      <c r="E72" s="31"/>
      <c r="F72" s="31"/>
    </row>
    <row r="73" spans="2:6">
      <c r="B73" s="38"/>
      <c r="C73" s="31"/>
      <c r="D73" s="39"/>
      <c r="E73" s="31"/>
      <c r="F73" s="31"/>
    </row>
    <row r="74" spans="2:6">
      <c r="B74" s="38"/>
      <c r="C74" s="31"/>
      <c r="D74" s="39"/>
      <c r="E74" s="31"/>
      <c r="F74" s="31"/>
    </row>
    <row r="75" spans="2:6">
      <c r="B75" s="38"/>
      <c r="C75" s="31"/>
      <c r="D75" s="39"/>
      <c r="E75" s="31"/>
      <c r="F75" s="31"/>
    </row>
    <row r="76" spans="2:6">
      <c r="B76" s="38"/>
      <c r="C76" s="31"/>
      <c r="D76" s="39"/>
      <c r="E76" s="31"/>
      <c r="F76" s="31"/>
    </row>
    <row r="77" spans="2:6">
      <c r="B77" s="38"/>
      <c r="C77" s="31"/>
      <c r="D77" s="39"/>
      <c r="E77" s="31"/>
      <c r="F77" s="31"/>
    </row>
    <row r="78" spans="2:6">
      <c r="B78" s="38"/>
      <c r="C78" s="31"/>
      <c r="D78" s="39"/>
      <c r="E78" s="31"/>
      <c r="F78" s="31"/>
    </row>
    <row r="79" spans="2:6">
      <c r="B79" s="38"/>
      <c r="C79" s="31"/>
      <c r="D79" s="39"/>
      <c r="E79" s="31"/>
      <c r="F79" s="31"/>
    </row>
    <row r="80" spans="2:6">
      <c r="B80" s="38"/>
      <c r="C80" s="31"/>
      <c r="D80" s="39"/>
      <c r="E80" s="31"/>
      <c r="F80" s="31"/>
    </row>
    <row r="81" spans="2:6">
      <c r="B81" s="38"/>
      <c r="C81" s="31"/>
      <c r="D81" s="39"/>
      <c r="E81" s="31"/>
      <c r="F81" s="31"/>
    </row>
    <row r="82" spans="2:6">
      <c r="B82" s="38"/>
      <c r="C82" s="31"/>
      <c r="D82" s="39"/>
      <c r="E82" s="31"/>
      <c r="F82" s="31"/>
    </row>
    <row r="83" spans="2:6">
      <c r="B83" s="38"/>
      <c r="C83" s="31"/>
      <c r="D83" s="39"/>
      <c r="E83" s="31"/>
      <c r="F83" s="31"/>
    </row>
    <row r="84" spans="2:6">
      <c r="B84" s="38"/>
      <c r="C84" s="31"/>
      <c r="D84" s="39"/>
      <c r="E84" s="31"/>
      <c r="F84" s="31"/>
    </row>
    <row r="85" spans="2:6">
      <c r="B85" s="38"/>
      <c r="C85" s="31"/>
      <c r="D85" s="39"/>
      <c r="E85" s="31"/>
      <c r="F85" s="31"/>
    </row>
  </sheetData>
  <mergeCells count="5">
    <mergeCell ref="B68:F68"/>
    <mergeCell ref="B1:F1"/>
    <mergeCell ref="B2:F2"/>
    <mergeCell ref="B3:F3"/>
    <mergeCell ref="B4:F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0E5C7-A41F-485E-B114-D47EA7BA35C4}">
  <dimension ref="B1:F134"/>
  <sheetViews>
    <sheetView tabSelected="1" topLeftCell="A43" workbookViewId="0">
      <selection activeCell="I10" sqref="I10"/>
    </sheetView>
  </sheetViews>
  <sheetFormatPr defaultRowHeight="14.5"/>
  <cols>
    <col min="1" max="1" width="3.54296875" customWidth="1"/>
    <col min="3" max="3" width="30.54296875" bestFit="1" customWidth="1"/>
    <col min="4" max="4" width="15.6328125" style="10" customWidth="1"/>
    <col min="5" max="5" width="12.54296875" bestFit="1" customWidth="1"/>
    <col min="6" max="6" width="20.453125" customWidth="1"/>
  </cols>
  <sheetData>
    <row r="1" spans="2:6">
      <c r="B1" s="40" t="s">
        <v>4613</v>
      </c>
      <c r="C1" s="40"/>
      <c r="D1" s="40"/>
      <c r="E1" s="40"/>
      <c r="F1" s="40"/>
    </row>
    <row r="2" spans="2:6">
      <c r="B2" s="41"/>
      <c r="C2" s="41"/>
      <c r="D2" s="41"/>
      <c r="E2" s="41"/>
      <c r="F2" s="41"/>
    </row>
    <row r="3" spans="2:6">
      <c r="B3" s="40" t="s">
        <v>4520</v>
      </c>
      <c r="C3" s="40"/>
      <c r="D3" s="40"/>
      <c r="E3" s="40"/>
      <c r="F3" s="40"/>
    </row>
    <row r="4" spans="2:6">
      <c r="B4" s="42"/>
      <c r="C4" s="42"/>
      <c r="D4" s="42"/>
      <c r="E4" s="42"/>
      <c r="F4" s="42"/>
    </row>
    <row r="5" spans="2:6">
      <c r="B5" s="15" t="s">
        <v>4516</v>
      </c>
      <c r="C5" s="15" t="s">
        <v>4517</v>
      </c>
      <c r="D5" s="14" t="s">
        <v>4518</v>
      </c>
      <c r="E5" s="14" t="s">
        <v>4519</v>
      </c>
      <c r="F5" s="15" t="s">
        <v>4539</v>
      </c>
    </row>
    <row r="6" spans="2:6">
      <c r="B6" t="s">
        <v>3957</v>
      </c>
      <c r="C6" t="s">
        <v>3958</v>
      </c>
      <c r="D6" s="10" t="s">
        <v>1</v>
      </c>
      <c r="E6" t="s">
        <v>145</v>
      </c>
      <c r="F6" t="s">
        <v>1917</v>
      </c>
    </row>
    <row r="7" spans="2:6">
      <c r="B7" t="s">
        <v>3544</v>
      </c>
      <c r="C7" t="s">
        <v>4832</v>
      </c>
      <c r="D7" s="10" t="s">
        <v>6</v>
      </c>
      <c r="E7" t="s">
        <v>4601</v>
      </c>
      <c r="F7" t="s">
        <v>1917</v>
      </c>
    </row>
    <row r="8" spans="2:6">
      <c r="B8" t="s">
        <v>4451</v>
      </c>
      <c r="C8" t="s">
        <v>4833</v>
      </c>
      <c r="D8" s="10" t="s">
        <v>6</v>
      </c>
      <c r="E8" t="s">
        <v>4598</v>
      </c>
      <c r="F8" t="s">
        <v>1917</v>
      </c>
    </row>
    <row r="9" spans="2:6">
      <c r="B9" t="s">
        <v>4452</v>
      </c>
      <c r="C9" t="s">
        <v>4834</v>
      </c>
      <c r="D9" s="10" t="s">
        <v>6</v>
      </c>
      <c r="E9" t="s">
        <v>4602</v>
      </c>
      <c r="F9" t="s">
        <v>1917</v>
      </c>
    </row>
    <row r="10" spans="2:6">
      <c r="B10" t="s">
        <v>3656</v>
      </c>
      <c r="C10" t="s">
        <v>4835</v>
      </c>
      <c r="D10" s="10" t="s">
        <v>6</v>
      </c>
      <c r="E10" t="s">
        <v>4603</v>
      </c>
      <c r="F10" t="s">
        <v>1917</v>
      </c>
    </row>
    <row r="11" spans="2:6">
      <c r="B11" t="s">
        <v>3673</v>
      </c>
      <c r="C11" t="s">
        <v>4836</v>
      </c>
      <c r="D11" s="10" t="s">
        <v>6</v>
      </c>
      <c r="E11" t="s">
        <v>4601</v>
      </c>
      <c r="F11" t="s">
        <v>1917</v>
      </c>
    </row>
    <row r="12" spans="2:6">
      <c r="B12" t="s">
        <v>3681</v>
      </c>
      <c r="C12" t="s">
        <v>4837</v>
      </c>
      <c r="D12" s="10" t="s">
        <v>6</v>
      </c>
      <c r="E12" t="s">
        <v>4601</v>
      </c>
      <c r="F12" t="s">
        <v>1917</v>
      </c>
    </row>
    <row r="13" spans="2:6">
      <c r="B13" t="s">
        <v>3676</v>
      </c>
      <c r="C13" t="s">
        <v>4838</v>
      </c>
      <c r="D13" s="10" t="s">
        <v>6</v>
      </c>
      <c r="E13" t="s">
        <v>4604</v>
      </c>
      <c r="F13" t="s">
        <v>1917</v>
      </c>
    </row>
    <row r="14" spans="2:6">
      <c r="B14" t="s">
        <v>1916</v>
      </c>
      <c r="C14" t="s">
        <v>4499</v>
      </c>
      <c r="D14" s="10" t="s">
        <v>1</v>
      </c>
      <c r="E14" t="s">
        <v>145</v>
      </c>
      <c r="F14" t="s">
        <v>1917</v>
      </c>
    </row>
    <row r="15" spans="2:6">
      <c r="B15" t="s">
        <v>1773</v>
      </c>
      <c r="C15" t="s">
        <v>1774</v>
      </c>
      <c r="D15" s="10" t="s">
        <v>1</v>
      </c>
      <c r="E15" t="s">
        <v>33</v>
      </c>
      <c r="F15" t="s">
        <v>1753</v>
      </c>
    </row>
    <row r="16" spans="2:6">
      <c r="B16" t="s">
        <v>2004</v>
      </c>
      <c r="C16" t="s">
        <v>2005</v>
      </c>
      <c r="D16" s="10" t="s">
        <v>1</v>
      </c>
      <c r="E16" t="s">
        <v>33</v>
      </c>
      <c r="F16" t="s">
        <v>1753</v>
      </c>
    </row>
    <row r="17" spans="2:6">
      <c r="B17" t="s">
        <v>3677</v>
      </c>
      <c r="C17" t="s">
        <v>3678</v>
      </c>
      <c r="D17" s="10" t="s">
        <v>1</v>
      </c>
      <c r="E17" t="s">
        <v>33</v>
      </c>
      <c r="F17" t="s">
        <v>1753</v>
      </c>
    </row>
    <row r="18" spans="2:6">
      <c r="B18" t="s">
        <v>1751</v>
      </c>
      <c r="C18" t="s">
        <v>1752</v>
      </c>
      <c r="D18" s="10" t="s">
        <v>1</v>
      </c>
      <c r="E18" t="s">
        <v>33</v>
      </c>
      <c r="F18" t="s">
        <v>1753</v>
      </c>
    </row>
    <row r="19" spans="2:6">
      <c r="B19" t="s">
        <v>2597</v>
      </c>
      <c r="C19" t="s">
        <v>2598</v>
      </c>
      <c r="D19" s="10" t="s">
        <v>1</v>
      </c>
      <c r="E19" t="s">
        <v>33</v>
      </c>
      <c r="F19" t="s">
        <v>1753</v>
      </c>
    </row>
    <row r="20" spans="2:6">
      <c r="B20" t="s">
        <v>2491</v>
      </c>
      <c r="C20" t="s">
        <v>2492</v>
      </c>
      <c r="D20" s="10" t="s">
        <v>1</v>
      </c>
      <c r="E20" t="s">
        <v>12</v>
      </c>
      <c r="F20" t="s">
        <v>1742</v>
      </c>
    </row>
    <row r="21" spans="2:6">
      <c r="B21" t="s">
        <v>2493</v>
      </c>
      <c r="C21" t="s">
        <v>2492</v>
      </c>
      <c r="D21" s="10" t="s">
        <v>1</v>
      </c>
      <c r="E21" t="s">
        <v>1039</v>
      </c>
      <c r="F21" t="s">
        <v>1742</v>
      </c>
    </row>
    <row r="22" spans="2:6">
      <c r="B22" t="s">
        <v>2178</v>
      </c>
      <c r="C22" t="s">
        <v>2179</v>
      </c>
      <c r="D22" s="10" t="s">
        <v>1</v>
      </c>
      <c r="E22" t="s">
        <v>44</v>
      </c>
      <c r="F22" t="s">
        <v>72</v>
      </c>
    </row>
    <row r="23" spans="2:6">
      <c r="B23" t="s">
        <v>4185</v>
      </c>
      <c r="C23" t="s">
        <v>4186</v>
      </c>
      <c r="D23" s="10" t="s">
        <v>1</v>
      </c>
      <c r="E23" t="s">
        <v>44</v>
      </c>
      <c r="F23" t="s">
        <v>72</v>
      </c>
    </row>
    <row r="24" spans="2:6">
      <c r="B24" t="s">
        <v>2086</v>
      </c>
      <c r="C24" t="s">
        <v>2087</v>
      </c>
      <c r="D24" s="10" t="s">
        <v>1</v>
      </c>
      <c r="E24" t="s">
        <v>44</v>
      </c>
      <c r="F24" t="s">
        <v>2088</v>
      </c>
    </row>
    <row r="25" spans="2:6">
      <c r="B25" t="s">
        <v>2677</v>
      </c>
      <c r="C25" t="s">
        <v>2678</v>
      </c>
      <c r="D25" s="10" t="s">
        <v>1</v>
      </c>
      <c r="E25" t="s">
        <v>44</v>
      </c>
      <c r="F25" t="s">
        <v>2088</v>
      </c>
    </row>
    <row r="26" spans="2:6">
      <c r="B26" t="s">
        <v>4291</v>
      </c>
      <c r="C26" t="s">
        <v>4292</v>
      </c>
      <c r="D26" s="10" t="s">
        <v>1</v>
      </c>
      <c r="E26" t="s">
        <v>44</v>
      </c>
      <c r="F26" t="s">
        <v>2088</v>
      </c>
    </row>
    <row r="27" spans="2:6">
      <c r="B27" t="s">
        <v>2264</v>
      </c>
      <c r="C27" t="s">
        <v>2265</v>
      </c>
      <c r="D27" s="10" t="s">
        <v>1</v>
      </c>
      <c r="E27" t="s">
        <v>15</v>
      </c>
      <c r="F27" t="s">
        <v>155</v>
      </c>
    </row>
    <row r="28" spans="2:6">
      <c r="B28" t="s">
        <v>2498</v>
      </c>
      <c r="C28" t="s">
        <v>2499</v>
      </c>
      <c r="D28" s="10" t="s">
        <v>534</v>
      </c>
      <c r="E28" t="s">
        <v>11</v>
      </c>
      <c r="F28" t="s">
        <v>2497</v>
      </c>
    </row>
    <row r="29" spans="2:6">
      <c r="B29" t="s">
        <v>2495</v>
      </c>
      <c r="C29" t="s">
        <v>2496</v>
      </c>
      <c r="D29" s="10" t="s">
        <v>1</v>
      </c>
      <c r="E29" t="s">
        <v>11</v>
      </c>
      <c r="F29" t="s">
        <v>2497</v>
      </c>
    </row>
    <row r="30" spans="2:6">
      <c r="B30" t="s">
        <v>2851</v>
      </c>
      <c r="C30" t="s">
        <v>2852</v>
      </c>
      <c r="D30" s="10" t="s">
        <v>2</v>
      </c>
      <c r="E30" t="s">
        <v>16</v>
      </c>
      <c r="F30" t="s">
        <v>1542</v>
      </c>
    </row>
    <row r="31" spans="2:6">
      <c r="B31" t="s">
        <v>3609</v>
      </c>
      <c r="C31" t="s">
        <v>3610</v>
      </c>
      <c r="D31" s="10" t="s">
        <v>1</v>
      </c>
      <c r="E31" t="s">
        <v>184</v>
      </c>
      <c r="F31" t="s">
        <v>1779</v>
      </c>
    </row>
    <row r="32" spans="2:6">
      <c r="B32" t="s">
        <v>4325</v>
      </c>
      <c r="C32" t="s">
        <v>4326</v>
      </c>
      <c r="D32" s="10" t="s">
        <v>1</v>
      </c>
      <c r="E32" t="s">
        <v>249</v>
      </c>
      <c r="F32" t="s">
        <v>1779</v>
      </c>
    </row>
    <row r="33" spans="2:6">
      <c r="B33" t="s">
        <v>4336</v>
      </c>
      <c r="C33" t="s">
        <v>4326</v>
      </c>
      <c r="D33" s="10" t="s">
        <v>1</v>
      </c>
      <c r="E33" t="s">
        <v>184</v>
      </c>
      <c r="F33" t="s">
        <v>1779</v>
      </c>
    </row>
    <row r="34" spans="2:6">
      <c r="B34" t="s">
        <v>3607</v>
      </c>
      <c r="C34" t="s">
        <v>3608</v>
      </c>
      <c r="D34" s="10" t="s">
        <v>1</v>
      </c>
      <c r="E34" t="s">
        <v>249</v>
      </c>
      <c r="F34" t="s">
        <v>1779</v>
      </c>
    </row>
    <row r="35" spans="2:6">
      <c r="B35" t="s">
        <v>2792</v>
      </c>
      <c r="C35" t="s">
        <v>2793</v>
      </c>
      <c r="D35" s="10" t="s">
        <v>1</v>
      </c>
      <c r="E35" t="s">
        <v>249</v>
      </c>
      <c r="F35" t="s">
        <v>1779</v>
      </c>
    </row>
    <row r="36" spans="2:6">
      <c r="B36" t="s">
        <v>2794</v>
      </c>
      <c r="C36" t="s">
        <v>2793</v>
      </c>
      <c r="D36" s="10" t="s">
        <v>1</v>
      </c>
      <c r="E36" t="s">
        <v>184</v>
      </c>
      <c r="F36" t="s">
        <v>1779</v>
      </c>
    </row>
    <row r="37" spans="2:6">
      <c r="B37" t="s">
        <v>3777</v>
      </c>
      <c r="C37" t="s">
        <v>3778</v>
      </c>
      <c r="D37" s="10" t="s">
        <v>1</v>
      </c>
      <c r="E37" t="s">
        <v>184</v>
      </c>
      <c r="F37" t="s">
        <v>1779</v>
      </c>
    </row>
    <row r="38" spans="2:6">
      <c r="B38" t="s">
        <v>3802</v>
      </c>
      <c r="C38" t="s">
        <v>3778</v>
      </c>
      <c r="D38" s="10" t="s">
        <v>1</v>
      </c>
      <c r="E38" t="s">
        <v>249</v>
      </c>
      <c r="F38" t="s">
        <v>1779</v>
      </c>
    </row>
    <row r="39" spans="2:6">
      <c r="B39" t="s">
        <v>3517</v>
      </c>
      <c r="C39" t="s">
        <v>3518</v>
      </c>
      <c r="D39" s="10" t="s">
        <v>1</v>
      </c>
      <c r="E39" t="s">
        <v>249</v>
      </c>
      <c r="F39" t="s">
        <v>1779</v>
      </c>
    </row>
    <row r="40" spans="2:6">
      <c r="B40" t="s">
        <v>3540</v>
      </c>
      <c r="C40" t="s">
        <v>3518</v>
      </c>
      <c r="D40" s="10" t="s">
        <v>1</v>
      </c>
      <c r="E40" t="s">
        <v>184</v>
      </c>
      <c r="F40" t="s">
        <v>1779</v>
      </c>
    </row>
    <row r="41" spans="2:6">
      <c r="B41" t="s">
        <v>2834</v>
      </c>
      <c r="C41" t="s">
        <v>2835</v>
      </c>
      <c r="D41" s="10" t="s">
        <v>1</v>
      </c>
      <c r="E41" t="s">
        <v>249</v>
      </c>
      <c r="F41" t="s">
        <v>1779</v>
      </c>
    </row>
    <row r="42" spans="2:6">
      <c r="B42" t="s">
        <v>2836</v>
      </c>
      <c r="C42" t="s">
        <v>2835</v>
      </c>
      <c r="D42" s="10" t="s">
        <v>1</v>
      </c>
      <c r="E42" t="s">
        <v>184</v>
      </c>
      <c r="F42" t="s">
        <v>1779</v>
      </c>
    </row>
    <row r="43" spans="2:6">
      <c r="B43" t="s">
        <v>2165</v>
      </c>
      <c r="C43" t="s">
        <v>2166</v>
      </c>
      <c r="D43" s="10" t="s">
        <v>1</v>
      </c>
      <c r="E43" t="s">
        <v>249</v>
      </c>
      <c r="F43" t="s">
        <v>1779</v>
      </c>
    </row>
    <row r="44" spans="2:6">
      <c r="B44" t="s">
        <v>2167</v>
      </c>
      <c r="C44" t="s">
        <v>2166</v>
      </c>
      <c r="D44" s="10" t="s">
        <v>1</v>
      </c>
      <c r="E44" t="s">
        <v>184</v>
      </c>
      <c r="F44" t="s">
        <v>1779</v>
      </c>
    </row>
    <row r="45" spans="2:6">
      <c r="B45" t="s">
        <v>3313</v>
      </c>
      <c r="C45" t="s">
        <v>3314</v>
      </c>
      <c r="D45" s="10" t="s">
        <v>1</v>
      </c>
      <c r="E45" t="s">
        <v>184</v>
      </c>
      <c r="F45" t="s">
        <v>1779</v>
      </c>
    </row>
    <row r="46" spans="2:6">
      <c r="B46" t="s">
        <v>3315</v>
      </c>
      <c r="C46" t="s">
        <v>3314</v>
      </c>
      <c r="D46" s="10" t="s">
        <v>1</v>
      </c>
      <c r="E46" t="s">
        <v>4507</v>
      </c>
      <c r="F46" t="s">
        <v>1779</v>
      </c>
    </row>
    <row r="47" spans="2:6">
      <c r="B47" t="s">
        <v>3600</v>
      </c>
      <c r="C47" t="s">
        <v>3601</v>
      </c>
      <c r="D47" s="10" t="s">
        <v>1</v>
      </c>
      <c r="E47" t="s">
        <v>184</v>
      </c>
      <c r="F47" t="s">
        <v>1779</v>
      </c>
    </row>
    <row r="48" spans="2:6">
      <c r="B48" t="s">
        <v>3602</v>
      </c>
      <c r="C48" t="s">
        <v>3601</v>
      </c>
      <c r="D48" s="10" t="s">
        <v>1</v>
      </c>
      <c r="E48" t="s">
        <v>249</v>
      </c>
      <c r="F48" t="s">
        <v>1779</v>
      </c>
    </row>
    <row r="49" spans="2:6">
      <c r="B49" t="s">
        <v>3413</v>
      </c>
      <c r="C49" t="s">
        <v>3414</v>
      </c>
      <c r="D49" s="10" t="s">
        <v>1</v>
      </c>
      <c r="E49" t="s">
        <v>249</v>
      </c>
      <c r="F49" t="s">
        <v>1779</v>
      </c>
    </row>
    <row r="50" spans="2:6">
      <c r="B50" t="s">
        <v>3415</v>
      </c>
      <c r="C50" t="s">
        <v>3414</v>
      </c>
      <c r="D50" s="10" t="s">
        <v>1</v>
      </c>
      <c r="E50" t="s">
        <v>184</v>
      </c>
      <c r="F50" t="s">
        <v>1779</v>
      </c>
    </row>
    <row r="51" spans="2:6">
      <c r="B51" t="s">
        <v>4045</v>
      </c>
      <c r="C51" t="s">
        <v>4046</v>
      </c>
      <c r="D51" s="10" t="s">
        <v>1</v>
      </c>
      <c r="E51" t="s">
        <v>249</v>
      </c>
      <c r="F51" t="s">
        <v>1779</v>
      </c>
    </row>
    <row r="52" spans="2:6">
      <c r="B52" t="s">
        <v>4465</v>
      </c>
      <c r="C52" t="s">
        <v>4046</v>
      </c>
      <c r="D52" s="10" t="s">
        <v>1</v>
      </c>
      <c r="E52" t="s">
        <v>184</v>
      </c>
      <c r="F52" t="s">
        <v>1779</v>
      </c>
    </row>
    <row r="53" spans="2:6">
      <c r="B53" t="s">
        <v>3738</v>
      </c>
      <c r="C53" t="s">
        <v>3739</v>
      </c>
      <c r="D53" s="10" t="s">
        <v>1</v>
      </c>
      <c r="E53" t="s">
        <v>249</v>
      </c>
      <c r="F53" t="s">
        <v>1779</v>
      </c>
    </row>
    <row r="54" spans="2:6">
      <c r="B54" t="s">
        <v>3740</v>
      </c>
      <c r="C54" t="s">
        <v>3739</v>
      </c>
      <c r="D54" s="10" t="s">
        <v>1</v>
      </c>
      <c r="E54" t="s">
        <v>184</v>
      </c>
      <c r="F54" t="s">
        <v>1779</v>
      </c>
    </row>
    <row r="55" spans="2:6">
      <c r="B55" t="s">
        <v>3261</v>
      </c>
      <c r="C55" t="s">
        <v>3262</v>
      </c>
      <c r="D55" s="10" t="s">
        <v>1</v>
      </c>
      <c r="E55" t="s">
        <v>249</v>
      </c>
      <c r="F55" t="s">
        <v>1779</v>
      </c>
    </row>
    <row r="56" spans="2:6">
      <c r="B56" t="s">
        <v>3263</v>
      </c>
      <c r="C56" t="s">
        <v>3262</v>
      </c>
      <c r="D56" s="10" t="s">
        <v>1</v>
      </c>
      <c r="E56" t="s">
        <v>184</v>
      </c>
      <c r="F56" t="s">
        <v>1779</v>
      </c>
    </row>
    <row r="57" spans="2:6">
      <c r="B57" t="s">
        <v>1777</v>
      </c>
      <c r="C57" t="s">
        <v>1778</v>
      </c>
      <c r="D57" s="10" t="s">
        <v>1</v>
      </c>
      <c r="E57" t="s">
        <v>249</v>
      </c>
      <c r="F57" t="s">
        <v>1779</v>
      </c>
    </row>
    <row r="58" spans="2:6">
      <c r="B58" t="s">
        <v>1986</v>
      </c>
      <c r="C58" t="s">
        <v>1778</v>
      </c>
      <c r="D58" s="10" t="s">
        <v>1</v>
      </c>
      <c r="E58" t="s">
        <v>184</v>
      </c>
      <c r="F58" t="s">
        <v>1779</v>
      </c>
    </row>
    <row r="59" spans="2:6">
      <c r="B59" t="s">
        <v>2141</v>
      </c>
      <c r="C59" t="s">
        <v>2142</v>
      </c>
      <c r="D59" s="10" t="s">
        <v>2</v>
      </c>
      <c r="E59" t="s">
        <v>23</v>
      </c>
      <c r="F59" t="s">
        <v>2102</v>
      </c>
    </row>
    <row r="60" spans="2:6">
      <c r="B60" t="s">
        <v>2773</v>
      </c>
      <c r="C60" t="s">
        <v>2774</v>
      </c>
      <c r="D60" s="10" t="s">
        <v>2</v>
      </c>
      <c r="E60" t="s">
        <v>23</v>
      </c>
      <c r="F60" t="s">
        <v>2102</v>
      </c>
    </row>
    <row r="61" spans="2:6">
      <c r="B61" t="s">
        <v>2679</v>
      </c>
      <c r="C61" t="s">
        <v>2680</v>
      </c>
      <c r="D61" s="10" t="s">
        <v>2</v>
      </c>
      <c r="E61" t="s">
        <v>23</v>
      </c>
      <c r="F61" t="s">
        <v>2102</v>
      </c>
    </row>
    <row r="62" spans="2:6">
      <c r="B62" t="s">
        <v>2100</v>
      </c>
      <c r="C62" t="s">
        <v>2101</v>
      </c>
      <c r="D62" s="10" t="s">
        <v>2</v>
      </c>
      <c r="E62" t="s">
        <v>15</v>
      </c>
      <c r="F62" t="s">
        <v>2102</v>
      </c>
    </row>
    <row r="63" spans="2:6">
      <c r="B63" t="s">
        <v>4386</v>
      </c>
      <c r="C63" t="s">
        <v>4387</v>
      </c>
      <c r="D63" s="10" t="s">
        <v>1</v>
      </c>
      <c r="E63" t="s">
        <v>13</v>
      </c>
      <c r="F63" t="s">
        <v>2099</v>
      </c>
    </row>
    <row r="64" spans="2:6">
      <c r="B64" t="s">
        <v>4110</v>
      </c>
      <c r="C64" t="s">
        <v>4111</v>
      </c>
      <c r="D64" s="10" t="s">
        <v>1</v>
      </c>
      <c r="E64" t="s">
        <v>13</v>
      </c>
      <c r="F64" t="s">
        <v>2099</v>
      </c>
    </row>
    <row r="65" spans="2:6">
      <c r="B65" t="s">
        <v>4115</v>
      </c>
      <c r="C65" t="s">
        <v>4111</v>
      </c>
      <c r="D65" s="10" t="s">
        <v>1</v>
      </c>
      <c r="E65" t="s">
        <v>11</v>
      </c>
      <c r="F65" t="s">
        <v>2099</v>
      </c>
    </row>
    <row r="66" spans="2:6">
      <c r="B66" t="s">
        <v>4163</v>
      </c>
      <c r="C66" t="s">
        <v>4164</v>
      </c>
      <c r="D66" s="10" t="s">
        <v>534</v>
      </c>
      <c r="E66" t="s">
        <v>13</v>
      </c>
      <c r="F66" t="s">
        <v>2099</v>
      </c>
    </row>
    <row r="67" spans="2:6">
      <c r="B67" t="s">
        <v>4165</v>
      </c>
      <c r="C67" t="s">
        <v>4166</v>
      </c>
      <c r="D67" s="10" t="s">
        <v>534</v>
      </c>
      <c r="E67" t="s">
        <v>11</v>
      </c>
      <c r="F67" t="s">
        <v>2099</v>
      </c>
    </row>
    <row r="68" spans="2:6">
      <c r="B68" t="s">
        <v>4226</v>
      </c>
      <c r="C68" t="s">
        <v>4227</v>
      </c>
      <c r="D68" s="10" t="s">
        <v>1</v>
      </c>
      <c r="E68" t="s">
        <v>13</v>
      </c>
      <c r="F68" t="s">
        <v>2099</v>
      </c>
    </row>
    <row r="69" spans="2:6">
      <c r="B69" t="s">
        <v>2511</v>
      </c>
      <c r="C69" t="s">
        <v>2512</v>
      </c>
      <c r="D69" s="10" t="s">
        <v>1</v>
      </c>
      <c r="E69" t="s">
        <v>13</v>
      </c>
      <c r="F69" t="s">
        <v>2099</v>
      </c>
    </row>
    <row r="70" spans="2:6">
      <c r="B70" t="s">
        <v>2525</v>
      </c>
      <c r="C70" t="s">
        <v>2512</v>
      </c>
      <c r="D70" s="10" t="s">
        <v>1</v>
      </c>
      <c r="E70" t="s">
        <v>11</v>
      </c>
      <c r="F70" t="s">
        <v>2099</v>
      </c>
    </row>
    <row r="71" spans="2:6">
      <c r="B71" t="s">
        <v>2097</v>
      </c>
      <c r="C71" t="s">
        <v>2098</v>
      </c>
      <c r="D71" s="10" t="s">
        <v>1</v>
      </c>
      <c r="E71" t="s">
        <v>13</v>
      </c>
      <c r="F71" t="s">
        <v>2099</v>
      </c>
    </row>
    <row r="72" spans="2:6">
      <c r="B72" t="s">
        <v>2412</v>
      </c>
      <c r="C72" t="s">
        <v>2413</v>
      </c>
      <c r="D72" s="10" t="s">
        <v>2</v>
      </c>
      <c r="E72" t="s">
        <v>45</v>
      </c>
      <c r="F72" t="s">
        <v>4500</v>
      </c>
    </row>
    <row r="73" spans="2:6">
      <c r="B73" t="s">
        <v>3246</v>
      </c>
      <c r="C73" t="s">
        <v>3247</v>
      </c>
      <c r="D73" s="10" t="s">
        <v>2</v>
      </c>
      <c r="E73" t="s">
        <v>45</v>
      </c>
      <c r="F73" t="s">
        <v>4500</v>
      </c>
    </row>
    <row r="74" spans="2:6">
      <c r="B74" t="s">
        <v>4287</v>
      </c>
      <c r="C74" t="s">
        <v>4288</v>
      </c>
      <c r="D74" s="10" t="s">
        <v>2</v>
      </c>
      <c r="E74" t="s">
        <v>45</v>
      </c>
      <c r="F74" t="s">
        <v>4500</v>
      </c>
    </row>
    <row r="75" spans="2:6">
      <c r="B75" t="s">
        <v>2675</v>
      </c>
      <c r="C75" t="s">
        <v>2676</v>
      </c>
      <c r="D75" s="10" t="s">
        <v>2</v>
      </c>
      <c r="E75" t="s">
        <v>45</v>
      </c>
      <c r="F75" t="s">
        <v>4500</v>
      </c>
    </row>
    <row r="76" spans="2:6">
      <c r="B76" t="s">
        <v>2184</v>
      </c>
      <c r="C76" t="s">
        <v>2185</v>
      </c>
      <c r="D76" s="10" t="s">
        <v>2</v>
      </c>
      <c r="E76" t="s">
        <v>45</v>
      </c>
      <c r="F76" t="s">
        <v>4500</v>
      </c>
    </row>
    <row r="77" spans="2:6">
      <c r="B77" t="s">
        <v>2370</v>
      </c>
      <c r="C77" t="s">
        <v>2185</v>
      </c>
      <c r="D77" s="10" t="s">
        <v>2</v>
      </c>
      <c r="E77" t="s">
        <v>33</v>
      </c>
      <c r="F77" t="s">
        <v>4500</v>
      </c>
    </row>
    <row r="78" spans="2:6">
      <c r="B78" t="s">
        <v>3364</v>
      </c>
      <c r="C78" t="s">
        <v>3365</v>
      </c>
      <c r="D78" s="10" t="s">
        <v>2</v>
      </c>
      <c r="E78" t="s">
        <v>45</v>
      </c>
      <c r="F78" t="s">
        <v>4500</v>
      </c>
    </row>
    <row r="79" spans="2:6">
      <c r="B79" t="s">
        <v>3917</v>
      </c>
      <c r="C79" t="s">
        <v>3918</v>
      </c>
      <c r="D79" s="10" t="s">
        <v>2</v>
      </c>
      <c r="E79" t="s">
        <v>45</v>
      </c>
      <c r="F79" t="s">
        <v>4500</v>
      </c>
    </row>
    <row r="80" spans="2:6">
      <c r="B80" t="s">
        <v>2993</v>
      </c>
      <c r="C80" t="s">
        <v>2994</v>
      </c>
      <c r="D80" s="10" t="s">
        <v>1</v>
      </c>
      <c r="E80" t="s">
        <v>33</v>
      </c>
      <c r="F80" t="s">
        <v>292</v>
      </c>
    </row>
    <row r="81" spans="2:6">
      <c r="B81" t="s">
        <v>2991</v>
      </c>
      <c r="C81" t="s">
        <v>2992</v>
      </c>
      <c r="D81" s="10" t="s">
        <v>1</v>
      </c>
      <c r="E81" t="s">
        <v>45</v>
      </c>
      <c r="F81" t="s">
        <v>292</v>
      </c>
    </row>
    <row r="82" spans="2:6">
      <c r="B82" t="s">
        <v>2465</v>
      </c>
      <c r="C82" t="s">
        <v>2466</v>
      </c>
      <c r="D82" s="10" t="s">
        <v>1</v>
      </c>
      <c r="E82" t="s">
        <v>33</v>
      </c>
      <c r="F82" t="s">
        <v>292</v>
      </c>
    </row>
    <row r="83" spans="2:6">
      <c r="B83" t="s">
        <v>1744</v>
      </c>
      <c r="C83" t="s">
        <v>1745</v>
      </c>
      <c r="D83" s="10" t="s">
        <v>1</v>
      </c>
      <c r="E83" t="s">
        <v>33</v>
      </c>
      <c r="F83" t="s">
        <v>292</v>
      </c>
    </row>
    <row r="84" spans="2:6">
      <c r="B84" t="s">
        <v>2089</v>
      </c>
      <c r="C84" t="s">
        <v>2090</v>
      </c>
      <c r="D84" s="10" t="s">
        <v>1</v>
      </c>
      <c r="E84" t="s">
        <v>45</v>
      </c>
      <c r="F84" t="s">
        <v>292</v>
      </c>
    </row>
    <row r="85" spans="2:6">
      <c r="B85" t="s">
        <v>3003</v>
      </c>
      <c r="C85" t="s">
        <v>3004</v>
      </c>
      <c r="D85" s="10" t="s">
        <v>1</v>
      </c>
      <c r="E85" t="s">
        <v>45</v>
      </c>
      <c r="F85" t="s">
        <v>292</v>
      </c>
    </row>
    <row r="86" spans="2:6">
      <c r="B86" t="s">
        <v>3005</v>
      </c>
      <c r="C86" t="s">
        <v>3004</v>
      </c>
      <c r="D86" s="10" t="s">
        <v>1</v>
      </c>
      <c r="E86" t="s">
        <v>33</v>
      </c>
      <c r="F86" t="s">
        <v>292</v>
      </c>
    </row>
    <row r="87" spans="2:6">
      <c r="B87" t="s">
        <v>2513</v>
      </c>
      <c r="C87" t="s">
        <v>2514</v>
      </c>
      <c r="D87" s="10" t="s">
        <v>1</v>
      </c>
      <c r="E87" t="s">
        <v>45</v>
      </c>
      <c r="F87" t="s">
        <v>292</v>
      </c>
    </row>
    <row r="88" spans="2:6">
      <c r="B88" t="s">
        <v>4157</v>
      </c>
      <c r="C88" t="s">
        <v>4158</v>
      </c>
      <c r="D88" s="10" t="s">
        <v>1</v>
      </c>
      <c r="E88" t="s">
        <v>45</v>
      </c>
      <c r="F88" t="s">
        <v>292</v>
      </c>
    </row>
    <row r="89" spans="2:6">
      <c r="B89" t="s">
        <v>4159</v>
      </c>
      <c r="C89" t="s">
        <v>4158</v>
      </c>
      <c r="D89" s="10" t="s">
        <v>1</v>
      </c>
      <c r="E89" t="s">
        <v>33</v>
      </c>
      <c r="F89" t="s">
        <v>292</v>
      </c>
    </row>
    <row r="90" spans="2:6">
      <c r="B90" t="s">
        <v>2108</v>
      </c>
      <c r="C90" t="s">
        <v>2109</v>
      </c>
      <c r="D90" s="10" t="s">
        <v>1</v>
      </c>
      <c r="E90" t="s">
        <v>45</v>
      </c>
      <c r="F90" t="s">
        <v>292</v>
      </c>
    </row>
    <row r="91" spans="2:6">
      <c r="B91" t="s">
        <v>2110</v>
      </c>
      <c r="C91" t="s">
        <v>2109</v>
      </c>
      <c r="D91" s="10" t="s">
        <v>1</v>
      </c>
      <c r="E91" t="s">
        <v>33</v>
      </c>
      <c r="F91" t="s">
        <v>292</v>
      </c>
    </row>
    <row r="92" spans="2:6">
      <c r="B92" t="s">
        <v>4945</v>
      </c>
      <c r="C92" t="s">
        <v>4946</v>
      </c>
      <c r="D92" s="10" t="s">
        <v>1</v>
      </c>
      <c r="E92" t="s">
        <v>4947</v>
      </c>
      <c r="F92" t="s">
        <v>4948</v>
      </c>
    </row>
    <row r="93" spans="2:6">
      <c r="B93" t="s">
        <v>4949</v>
      </c>
      <c r="C93" t="s">
        <v>4950</v>
      </c>
      <c r="D93" s="10" t="s">
        <v>1</v>
      </c>
      <c r="E93" t="s">
        <v>4951</v>
      </c>
      <c r="F93" t="s">
        <v>4948</v>
      </c>
    </row>
    <row r="94" spans="2:6">
      <c r="B94" t="s">
        <v>4952</v>
      </c>
      <c r="C94" t="s">
        <v>4957</v>
      </c>
      <c r="D94" s="10" t="s">
        <v>98</v>
      </c>
      <c r="E94" t="s">
        <v>55</v>
      </c>
      <c r="F94" t="s">
        <v>4948</v>
      </c>
    </row>
    <row r="95" spans="2:6">
      <c r="B95" t="s">
        <v>4953</v>
      </c>
      <c r="C95" t="s">
        <v>4954</v>
      </c>
      <c r="D95" s="10" t="s">
        <v>1</v>
      </c>
      <c r="E95" t="s">
        <v>55</v>
      </c>
      <c r="F95" t="s">
        <v>4948</v>
      </c>
    </row>
    <row r="96" spans="2:6">
      <c r="B96" t="s">
        <v>4955</v>
      </c>
      <c r="C96" t="s">
        <v>4956</v>
      </c>
      <c r="D96" s="10" t="s">
        <v>98</v>
      </c>
      <c r="E96" t="s">
        <v>22</v>
      </c>
      <c r="F96" t="s">
        <v>4948</v>
      </c>
    </row>
    <row r="97" spans="2:6">
      <c r="B97" t="s">
        <v>1053</v>
      </c>
      <c r="C97" t="s">
        <v>1054</v>
      </c>
      <c r="D97" s="10" t="s">
        <v>1</v>
      </c>
      <c r="E97" s="5" t="s">
        <v>44</v>
      </c>
      <c r="F97" t="s">
        <v>168</v>
      </c>
    </row>
    <row r="98" spans="2:6">
      <c r="B98" t="s">
        <v>1213</v>
      </c>
      <c r="C98" t="s">
        <v>1214</v>
      </c>
      <c r="D98" s="10" t="s">
        <v>1</v>
      </c>
      <c r="E98" s="5" t="s">
        <v>44</v>
      </c>
      <c r="F98" t="s">
        <v>1511</v>
      </c>
    </row>
    <row r="99" spans="2:6">
      <c r="B99" t="s">
        <v>1293</v>
      </c>
      <c r="C99" t="s">
        <v>1294</v>
      </c>
      <c r="D99" s="10" t="s">
        <v>1</v>
      </c>
      <c r="E99" s="5" t="s">
        <v>44</v>
      </c>
      <c r="F99" t="s">
        <v>168</v>
      </c>
    </row>
    <row r="100" spans="2:6">
      <c r="B100" t="s">
        <v>1617</v>
      </c>
      <c r="C100" t="s">
        <v>1618</v>
      </c>
      <c r="D100" s="10" t="s">
        <v>1</v>
      </c>
      <c r="E100" s="5" t="s">
        <v>44</v>
      </c>
      <c r="F100" t="s">
        <v>168</v>
      </c>
    </row>
    <row r="101" spans="2:6">
      <c r="B101" t="s">
        <v>2344</v>
      </c>
      <c r="C101" t="s">
        <v>2345</v>
      </c>
      <c r="D101" s="10" t="s">
        <v>1</v>
      </c>
      <c r="E101" s="5" t="s">
        <v>44</v>
      </c>
      <c r="F101" t="s">
        <v>168</v>
      </c>
    </row>
    <row r="102" spans="2:6">
      <c r="B102" t="s">
        <v>4979</v>
      </c>
      <c r="C102" t="s">
        <v>4980</v>
      </c>
      <c r="D102" s="10" t="s">
        <v>1</v>
      </c>
      <c r="E102" s="5" t="s">
        <v>4981</v>
      </c>
      <c r="F102" t="s">
        <v>4982</v>
      </c>
    </row>
    <row r="103" spans="2:6">
      <c r="B103" t="s">
        <v>4983</v>
      </c>
      <c r="C103" t="s">
        <v>4984</v>
      </c>
      <c r="D103" s="10" t="s">
        <v>1</v>
      </c>
      <c r="E103" s="5" t="s">
        <v>4985</v>
      </c>
      <c r="F103" t="s">
        <v>4982</v>
      </c>
    </row>
    <row r="104" spans="2:6">
      <c r="B104" t="s">
        <v>4986</v>
      </c>
      <c r="C104" t="s">
        <v>4984</v>
      </c>
      <c r="D104" s="10" t="s">
        <v>1</v>
      </c>
      <c r="E104" s="5" t="s">
        <v>29</v>
      </c>
      <c r="F104" t="s">
        <v>4982</v>
      </c>
    </row>
    <row r="105" spans="2:6">
      <c r="B105" t="s">
        <v>4987</v>
      </c>
      <c r="C105" t="s">
        <v>4988</v>
      </c>
      <c r="D105" s="10" t="s">
        <v>1</v>
      </c>
      <c r="E105" s="5" t="s">
        <v>44</v>
      </c>
      <c r="F105" t="s">
        <v>4982</v>
      </c>
    </row>
    <row r="106" spans="2:6">
      <c r="B106" t="s">
        <v>4293</v>
      </c>
      <c r="C106" t="s">
        <v>4294</v>
      </c>
      <c r="D106" s="10" t="s">
        <v>1</v>
      </c>
      <c r="E106" s="5" t="s">
        <v>11</v>
      </c>
      <c r="F106" t="s">
        <v>281</v>
      </c>
    </row>
    <row r="107" spans="2:6">
      <c r="B107" t="s">
        <v>4389</v>
      </c>
      <c r="C107" t="s">
        <v>4390</v>
      </c>
      <c r="D107" s="10" t="s">
        <v>1</v>
      </c>
      <c r="E107" s="5" t="s">
        <v>11</v>
      </c>
      <c r="F107" t="s">
        <v>281</v>
      </c>
    </row>
    <row r="108" spans="2:6">
      <c r="B108" t="s">
        <v>912</v>
      </c>
      <c r="C108" t="s">
        <v>913</v>
      </c>
      <c r="D108" s="10" t="s">
        <v>1</v>
      </c>
      <c r="E108" s="5" t="s">
        <v>11</v>
      </c>
      <c r="F108" t="s">
        <v>281</v>
      </c>
    </row>
    <row r="109" spans="2:6">
      <c r="B109" t="s">
        <v>600</v>
      </c>
      <c r="C109" t="s">
        <v>601</v>
      </c>
      <c r="D109" s="10" t="s">
        <v>1</v>
      </c>
      <c r="E109" s="5" t="s">
        <v>11</v>
      </c>
      <c r="F109" t="s">
        <v>281</v>
      </c>
    </row>
    <row r="110" spans="2:6">
      <c r="B110" t="s">
        <v>1853</v>
      </c>
      <c r="C110" t="s">
        <v>1854</v>
      </c>
      <c r="D110" s="10" t="s">
        <v>1</v>
      </c>
      <c r="E110" s="5" t="s">
        <v>11</v>
      </c>
      <c r="F110" t="s">
        <v>281</v>
      </c>
    </row>
    <row r="111" spans="2:6">
      <c r="B111" t="s">
        <v>1527</v>
      </c>
      <c r="C111" t="s">
        <v>1528</v>
      </c>
      <c r="D111" s="10" t="s">
        <v>1</v>
      </c>
      <c r="E111" s="5" t="s">
        <v>11</v>
      </c>
      <c r="F111" t="s">
        <v>281</v>
      </c>
    </row>
    <row r="112" spans="2:6">
      <c r="B112" t="s">
        <v>1858</v>
      </c>
      <c r="C112" t="s">
        <v>1859</v>
      </c>
      <c r="D112" s="10" t="s">
        <v>1</v>
      </c>
      <c r="E112" s="5" t="s">
        <v>11</v>
      </c>
      <c r="F112" t="s">
        <v>281</v>
      </c>
    </row>
    <row r="113" spans="2:6">
      <c r="B113" t="s">
        <v>3235</v>
      </c>
      <c r="C113" t="s">
        <v>3236</v>
      </c>
      <c r="D113" s="10" t="s">
        <v>1</v>
      </c>
      <c r="E113" s="5" t="s">
        <v>11</v>
      </c>
      <c r="F113" t="s">
        <v>281</v>
      </c>
    </row>
    <row r="114" spans="2:6">
      <c r="B114" t="s">
        <v>2095</v>
      </c>
      <c r="C114" t="s">
        <v>2096</v>
      </c>
      <c r="D114" s="10" t="s">
        <v>1</v>
      </c>
      <c r="E114" s="5" t="s">
        <v>11</v>
      </c>
      <c r="F114" t="s">
        <v>281</v>
      </c>
    </row>
    <row r="115" spans="2:6">
      <c r="B115" t="s">
        <v>2084</v>
      </c>
      <c r="C115" t="s">
        <v>2085</v>
      </c>
      <c r="D115" s="10" t="s">
        <v>1</v>
      </c>
      <c r="E115" s="5" t="s">
        <v>11</v>
      </c>
      <c r="F115" t="s">
        <v>281</v>
      </c>
    </row>
    <row r="116" spans="2:6">
      <c r="B116" t="s">
        <v>3774</v>
      </c>
      <c r="C116" t="s">
        <v>2085</v>
      </c>
      <c r="D116" s="10" t="s">
        <v>1</v>
      </c>
      <c r="E116" s="5" t="s">
        <v>11</v>
      </c>
      <c r="F116" t="s">
        <v>281</v>
      </c>
    </row>
    <row r="117" spans="2:6">
      <c r="B117" t="s">
        <v>3203</v>
      </c>
      <c r="C117" t="s">
        <v>3204</v>
      </c>
      <c r="D117" s="10" t="s">
        <v>1</v>
      </c>
      <c r="E117" s="5" t="s">
        <v>11</v>
      </c>
      <c r="F117" t="s">
        <v>281</v>
      </c>
    </row>
    <row r="118" spans="2:6">
      <c r="B118" s="43"/>
      <c r="C118" s="43"/>
      <c r="D118" s="43"/>
      <c r="E118" s="43"/>
      <c r="F118" s="43"/>
    </row>
    <row r="119" spans="2:6">
      <c r="B119" s="40" t="s">
        <v>4521</v>
      </c>
      <c r="C119" s="40"/>
      <c r="D119" s="40"/>
      <c r="E119" s="40"/>
      <c r="F119" s="40"/>
    </row>
    <row r="120" spans="2:6">
      <c r="B120" s="41"/>
      <c r="C120" s="41"/>
      <c r="D120" s="41"/>
      <c r="E120" s="41"/>
      <c r="F120" s="41"/>
    </row>
    <row r="121" spans="2:6">
      <c r="B121" s="23" t="s">
        <v>4516</v>
      </c>
      <c r="C121" s="23" t="s">
        <v>4517</v>
      </c>
      <c r="D121" s="24" t="s">
        <v>4518</v>
      </c>
      <c r="E121" s="24" t="s">
        <v>4519</v>
      </c>
      <c r="F121" s="23" t="s">
        <v>4539</v>
      </c>
    </row>
    <row r="122" spans="2:6">
      <c r="B122" s="2" t="s">
        <v>1845</v>
      </c>
      <c r="C122" s="2" t="s">
        <v>1846</v>
      </c>
      <c r="D122" s="11" t="s">
        <v>27</v>
      </c>
      <c r="E122" s="2" t="s">
        <v>5068</v>
      </c>
      <c r="F122" s="2" t="s">
        <v>64</v>
      </c>
    </row>
    <row r="123" spans="2:6">
      <c r="B123" s="2" t="s">
        <v>2467</v>
      </c>
      <c r="C123" s="2" t="s">
        <v>2468</v>
      </c>
      <c r="D123" s="11" t="s">
        <v>2</v>
      </c>
      <c r="E123" s="2" t="s">
        <v>5069</v>
      </c>
      <c r="F123" s="2" t="s">
        <v>64</v>
      </c>
    </row>
    <row r="124" spans="2:6">
      <c r="B124" s="2" t="s">
        <v>2564</v>
      </c>
      <c r="C124" s="2" t="s">
        <v>2468</v>
      </c>
      <c r="D124" s="11" t="s">
        <v>1</v>
      </c>
      <c r="E124" s="2" t="s">
        <v>5068</v>
      </c>
      <c r="F124" s="2" t="s">
        <v>64</v>
      </c>
    </row>
    <row r="125" spans="2:6">
      <c r="B125" s="2" t="s">
        <v>3038</v>
      </c>
      <c r="C125" s="2" t="s">
        <v>3039</v>
      </c>
      <c r="D125" s="11" t="s">
        <v>1</v>
      </c>
      <c r="E125" s="2" t="s">
        <v>299</v>
      </c>
      <c r="F125" s="2" t="s">
        <v>64</v>
      </c>
    </row>
    <row r="126" spans="2:6">
      <c r="B126" s="2" t="s">
        <v>3080</v>
      </c>
      <c r="C126" s="2" t="s">
        <v>3039</v>
      </c>
      <c r="D126" s="11" t="s">
        <v>1</v>
      </c>
      <c r="E126" s="2" t="s">
        <v>257</v>
      </c>
      <c r="F126" s="2" t="s">
        <v>64</v>
      </c>
    </row>
    <row r="127" spans="2:6">
      <c r="B127" s="2" t="s">
        <v>3294</v>
      </c>
      <c r="C127" s="2" t="s">
        <v>3295</v>
      </c>
      <c r="D127" s="11" t="s">
        <v>27</v>
      </c>
      <c r="E127" s="2" t="s">
        <v>5068</v>
      </c>
      <c r="F127" s="2" t="s">
        <v>64</v>
      </c>
    </row>
    <row r="128" spans="2:6">
      <c r="B128" s="2" t="s">
        <v>3299</v>
      </c>
      <c r="C128" s="2" t="s">
        <v>3295</v>
      </c>
      <c r="D128" s="11" t="s">
        <v>27</v>
      </c>
      <c r="E128" s="2" t="s">
        <v>5069</v>
      </c>
      <c r="F128" s="2" t="s">
        <v>64</v>
      </c>
    </row>
    <row r="129" spans="2:6">
      <c r="B129" s="2" t="s">
        <v>3637</v>
      </c>
      <c r="C129" s="2" t="s">
        <v>5070</v>
      </c>
      <c r="D129" s="11" t="s">
        <v>6</v>
      </c>
      <c r="E129" s="2" t="s">
        <v>5071</v>
      </c>
      <c r="F129" s="2" t="s">
        <v>64</v>
      </c>
    </row>
    <row r="130" spans="2:6">
      <c r="B130" s="2" t="s">
        <v>3640</v>
      </c>
      <c r="C130" s="2" t="s">
        <v>3641</v>
      </c>
      <c r="D130" s="11" t="s">
        <v>27</v>
      </c>
      <c r="E130" s="2" t="s">
        <v>11</v>
      </c>
      <c r="F130" s="2" t="s">
        <v>64</v>
      </c>
    </row>
    <row r="131" spans="2:6">
      <c r="B131" s="2" t="s">
        <v>3668</v>
      </c>
      <c r="C131" s="2" t="s">
        <v>3669</v>
      </c>
      <c r="D131" s="11" t="s">
        <v>1</v>
      </c>
      <c r="E131" s="2" t="s">
        <v>5068</v>
      </c>
      <c r="F131" s="2" t="s">
        <v>64</v>
      </c>
    </row>
    <row r="132" spans="2:6">
      <c r="B132" s="2" t="s">
        <v>3670</v>
      </c>
      <c r="C132" s="2" t="s">
        <v>3671</v>
      </c>
      <c r="D132" s="11" t="s">
        <v>1</v>
      </c>
      <c r="E132" s="2" t="s">
        <v>5068</v>
      </c>
      <c r="F132" s="2" t="s">
        <v>64</v>
      </c>
    </row>
    <row r="133" spans="2:6">
      <c r="B133" s="2" t="s">
        <v>3679</v>
      </c>
      <c r="C133" s="2" t="s">
        <v>3669</v>
      </c>
      <c r="D133" s="11" t="s">
        <v>2</v>
      </c>
      <c r="E133" s="2" t="s">
        <v>5069</v>
      </c>
      <c r="F133" s="2" t="s">
        <v>64</v>
      </c>
    </row>
    <row r="134" spans="2:6">
      <c r="B134" s="2" t="s">
        <v>3680</v>
      </c>
      <c r="C134" s="2" t="s">
        <v>3671</v>
      </c>
      <c r="D134" s="11" t="s">
        <v>2</v>
      </c>
      <c r="E134" s="2" t="s">
        <v>5069</v>
      </c>
      <c r="F134" s="2" t="s">
        <v>64</v>
      </c>
    </row>
  </sheetData>
  <mergeCells count="7">
    <mergeCell ref="B119:F119"/>
    <mergeCell ref="B120:F120"/>
    <mergeCell ref="B1:F1"/>
    <mergeCell ref="B2:F2"/>
    <mergeCell ref="B3:F3"/>
    <mergeCell ref="B4:F4"/>
    <mergeCell ref="B118:F1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1B545-A89F-468A-A5CA-F70A3828C09B}">
  <dimension ref="A1:AS549"/>
  <sheetViews>
    <sheetView topLeftCell="C1" workbookViewId="0">
      <selection activeCell="A518" sqref="A518:XFD518"/>
    </sheetView>
  </sheetViews>
  <sheetFormatPr defaultRowHeight="14.5"/>
  <cols>
    <col min="1" max="1" width="4.54296875" customWidth="1"/>
    <col min="3" max="3" width="25.453125" customWidth="1"/>
    <col min="4" max="4" width="18" style="10" customWidth="1"/>
    <col min="5" max="5" width="12.54296875" style="5" customWidth="1"/>
    <col min="6" max="6" width="27.36328125" customWidth="1"/>
    <col min="7" max="7" width="19.81640625" customWidth="1"/>
    <col min="8" max="8" width="17.90625" customWidth="1"/>
    <col min="9" max="9" width="18.36328125" customWidth="1"/>
  </cols>
  <sheetData>
    <row r="1" spans="2:6">
      <c r="B1" s="40" t="s">
        <v>4487</v>
      </c>
      <c r="C1" s="40"/>
      <c r="D1" s="40"/>
      <c r="E1" s="40"/>
      <c r="F1" s="40"/>
    </row>
    <row r="2" spans="2:6">
      <c r="B2" s="41"/>
      <c r="C2" s="41"/>
      <c r="D2" s="41"/>
      <c r="E2" s="41"/>
      <c r="F2" s="41"/>
    </row>
    <row r="3" spans="2:6">
      <c r="B3" s="40" t="s">
        <v>4520</v>
      </c>
      <c r="C3" s="40"/>
      <c r="D3" s="40"/>
      <c r="E3" s="40"/>
      <c r="F3" s="40"/>
    </row>
    <row r="4" spans="2:6">
      <c r="B4" s="42"/>
      <c r="C4" s="42"/>
      <c r="D4" s="42"/>
      <c r="E4" s="42"/>
      <c r="F4" s="42"/>
    </row>
    <row r="5" spans="2:6">
      <c r="B5" s="15" t="s">
        <v>4516</v>
      </c>
      <c r="C5" s="15" t="s">
        <v>4517</v>
      </c>
      <c r="D5" s="14" t="s">
        <v>4518</v>
      </c>
      <c r="E5" s="18" t="s">
        <v>4519</v>
      </c>
      <c r="F5" s="15" t="s">
        <v>4539</v>
      </c>
    </row>
    <row r="6" spans="2:6">
      <c r="B6" t="s">
        <v>3190</v>
      </c>
      <c r="C6" t="s">
        <v>3191</v>
      </c>
      <c r="D6" s="10" t="s">
        <v>1</v>
      </c>
      <c r="E6" s="5" t="s">
        <v>16</v>
      </c>
      <c r="F6" t="s">
        <v>242</v>
      </c>
    </row>
    <row r="7" spans="2:6">
      <c r="B7" t="s">
        <v>1529</v>
      </c>
      <c r="C7" t="s">
        <v>1530</v>
      </c>
      <c r="D7" s="10" t="s">
        <v>1</v>
      </c>
      <c r="E7" s="5" t="s">
        <v>16</v>
      </c>
      <c r="F7" t="s">
        <v>242</v>
      </c>
    </row>
    <row r="8" spans="2:6">
      <c r="B8" t="s">
        <v>2854</v>
      </c>
      <c r="C8" t="s">
        <v>1530</v>
      </c>
      <c r="D8" s="10" t="s">
        <v>1</v>
      </c>
      <c r="E8" s="5" t="s">
        <v>16</v>
      </c>
      <c r="F8" t="s">
        <v>242</v>
      </c>
    </row>
    <row r="9" spans="2:6">
      <c r="B9" t="s">
        <v>2995</v>
      </c>
      <c r="C9" t="s">
        <v>2996</v>
      </c>
      <c r="D9" s="10" t="s">
        <v>32</v>
      </c>
      <c r="E9" s="5" t="s">
        <v>16</v>
      </c>
      <c r="F9" t="s">
        <v>242</v>
      </c>
    </row>
    <row r="10" spans="2:6">
      <c r="B10" t="s">
        <v>2997</v>
      </c>
      <c r="C10" t="s">
        <v>2996</v>
      </c>
      <c r="D10" s="10" t="s">
        <v>32</v>
      </c>
      <c r="E10" s="5" t="s">
        <v>40</v>
      </c>
      <c r="F10" t="s">
        <v>242</v>
      </c>
    </row>
    <row r="11" spans="2:6">
      <c r="B11" t="s">
        <v>2987</v>
      </c>
      <c r="C11" t="s">
        <v>2988</v>
      </c>
      <c r="D11" s="10" t="s">
        <v>1</v>
      </c>
      <c r="E11" s="5" t="s">
        <v>16</v>
      </c>
      <c r="F11" t="s">
        <v>242</v>
      </c>
    </row>
    <row r="12" spans="2:6">
      <c r="B12" t="s">
        <v>240</v>
      </c>
      <c r="C12" t="s">
        <v>241</v>
      </c>
      <c r="D12" s="10" t="s">
        <v>1</v>
      </c>
      <c r="E12" s="5" t="s">
        <v>16</v>
      </c>
      <c r="F12" t="s">
        <v>242</v>
      </c>
    </row>
    <row r="13" spans="2:6">
      <c r="B13" t="s">
        <v>2237</v>
      </c>
      <c r="C13" t="s">
        <v>2238</v>
      </c>
      <c r="D13" s="10" t="s">
        <v>1</v>
      </c>
      <c r="E13" s="5" t="s">
        <v>16</v>
      </c>
      <c r="F13" t="s">
        <v>242</v>
      </c>
    </row>
    <row r="14" spans="2:6">
      <c r="B14" t="s">
        <v>92</v>
      </c>
      <c r="C14" t="s">
        <v>93</v>
      </c>
      <c r="D14" s="10" t="s">
        <v>1</v>
      </c>
      <c r="E14" s="5" t="s">
        <v>33</v>
      </c>
      <c r="F14" t="s">
        <v>94</v>
      </c>
    </row>
    <row r="15" spans="2:6">
      <c r="B15" t="s">
        <v>95</v>
      </c>
      <c r="C15" t="s">
        <v>93</v>
      </c>
      <c r="D15" s="10" t="s">
        <v>1</v>
      </c>
      <c r="E15" s="5" t="s">
        <v>55</v>
      </c>
      <c r="F15" t="s">
        <v>94</v>
      </c>
    </row>
    <row r="16" spans="2:6">
      <c r="B16" t="s">
        <v>96</v>
      </c>
      <c r="C16" t="s">
        <v>93</v>
      </c>
      <c r="D16" s="10" t="s">
        <v>1</v>
      </c>
      <c r="E16" s="5" t="s">
        <v>45</v>
      </c>
      <c r="F16" t="s">
        <v>94</v>
      </c>
    </row>
    <row r="17" spans="2:6">
      <c r="B17" t="s">
        <v>115</v>
      </c>
      <c r="C17" t="s">
        <v>93</v>
      </c>
      <c r="D17" s="10" t="s">
        <v>1</v>
      </c>
      <c r="E17" s="5" t="s">
        <v>16</v>
      </c>
      <c r="F17" t="s">
        <v>94</v>
      </c>
    </row>
    <row r="18" spans="2:6">
      <c r="B18" t="s">
        <v>2418</v>
      </c>
      <c r="C18" t="s">
        <v>2419</v>
      </c>
      <c r="D18" s="10" t="s">
        <v>1</v>
      </c>
      <c r="E18" s="5" t="s">
        <v>55</v>
      </c>
      <c r="F18" t="s">
        <v>94</v>
      </c>
    </row>
    <row r="19" spans="2:6">
      <c r="B19" t="s">
        <v>840</v>
      </c>
      <c r="C19" t="s">
        <v>841</v>
      </c>
      <c r="D19" s="10" t="s">
        <v>1</v>
      </c>
      <c r="E19" s="5" t="s">
        <v>45</v>
      </c>
      <c r="F19" t="s">
        <v>94</v>
      </c>
    </row>
    <row r="20" spans="2:6">
      <c r="B20" t="s">
        <v>842</v>
      </c>
      <c r="C20" t="s">
        <v>841</v>
      </c>
      <c r="D20" s="10" t="s">
        <v>1</v>
      </c>
      <c r="E20" s="5" t="s">
        <v>33</v>
      </c>
      <c r="F20" t="s">
        <v>94</v>
      </c>
    </row>
    <row r="21" spans="2:6">
      <c r="B21" t="s">
        <v>862</v>
      </c>
      <c r="C21" t="s">
        <v>841</v>
      </c>
      <c r="D21" s="10" t="s">
        <v>1</v>
      </c>
      <c r="E21" s="5" t="s">
        <v>55</v>
      </c>
      <c r="F21" t="s">
        <v>94</v>
      </c>
    </row>
    <row r="22" spans="2:6">
      <c r="B22" t="s">
        <v>863</v>
      </c>
      <c r="C22" t="s">
        <v>841</v>
      </c>
      <c r="D22" s="10" t="s">
        <v>1</v>
      </c>
      <c r="E22" s="5" t="s">
        <v>16</v>
      </c>
      <c r="F22" t="s">
        <v>94</v>
      </c>
    </row>
    <row r="23" spans="2:6">
      <c r="B23" t="s">
        <v>673</v>
      </c>
      <c r="C23" t="s">
        <v>674</v>
      </c>
      <c r="D23" s="10" t="s">
        <v>1</v>
      </c>
      <c r="E23" s="5" t="s">
        <v>55</v>
      </c>
      <c r="F23" t="s">
        <v>94</v>
      </c>
    </row>
    <row r="24" spans="2:6">
      <c r="B24" t="s">
        <v>675</v>
      </c>
      <c r="C24" t="s">
        <v>674</v>
      </c>
      <c r="D24" s="10" t="s">
        <v>1</v>
      </c>
      <c r="E24" s="5" t="s">
        <v>16</v>
      </c>
      <c r="F24" t="s">
        <v>94</v>
      </c>
    </row>
    <row r="25" spans="2:6">
      <c r="B25" t="s">
        <v>886</v>
      </c>
      <c r="C25" t="s">
        <v>674</v>
      </c>
      <c r="D25" s="10" t="s">
        <v>1</v>
      </c>
      <c r="E25" s="5" t="s">
        <v>45</v>
      </c>
      <c r="F25" t="s">
        <v>94</v>
      </c>
    </row>
    <row r="26" spans="2:6">
      <c r="B26" t="s">
        <v>887</v>
      </c>
      <c r="C26" t="s">
        <v>674</v>
      </c>
      <c r="D26" s="10" t="s">
        <v>1</v>
      </c>
      <c r="E26" s="5" t="s">
        <v>33</v>
      </c>
      <c r="F26" t="s">
        <v>94</v>
      </c>
    </row>
    <row r="27" spans="2:6">
      <c r="B27" t="s">
        <v>905</v>
      </c>
      <c r="C27" t="s">
        <v>906</v>
      </c>
      <c r="D27" s="10" t="s">
        <v>1</v>
      </c>
      <c r="E27" s="5" t="s">
        <v>55</v>
      </c>
      <c r="F27" t="s">
        <v>1487</v>
      </c>
    </row>
    <row r="28" spans="2:6">
      <c r="B28" t="s">
        <v>911</v>
      </c>
      <c r="C28" t="s">
        <v>906</v>
      </c>
      <c r="D28" s="10" t="s">
        <v>1</v>
      </c>
      <c r="E28" s="5" t="s">
        <v>33</v>
      </c>
      <c r="F28" t="s">
        <v>1487</v>
      </c>
    </row>
    <row r="29" spans="2:6">
      <c r="B29" t="s">
        <v>933</v>
      </c>
      <c r="C29" t="s">
        <v>906</v>
      </c>
      <c r="D29" s="10" t="s">
        <v>1</v>
      </c>
      <c r="E29" s="5" t="s">
        <v>45</v>
      </c>
      <c r="F29" t="s">
        <v>94</v>
      </c>
    </row>
    <row r="30" spans="2:6">
      <c r="B30" t="s">
        <v>999</v>
      </c>
      <c r="C30" t="s">
        <v>906</v>
      </c>
      <c r="D30" s="10" t="s">
        <v>1</v>
      </c>
      <c r="E30" s="5" t="s">
        <v>16</v>
      </c>
      <c r="F30" t="s">
        <v>94</v>
      </c>
    </row>
    <row r="31" spans="2:6">
      <c r="B31" t="s">
        <v>3372</v>
      </c>
      <c r="C31" t="s">
        <v>3373</v>
      </c>
      <c r="D31" s="10" t="s">
        <v>1</v>
      </c>
      <c r="E31" s="5" t="s">
        <v>45</v>
      </c>
      <c r="F31" t="s">
        <v>94</v>
      </c>
    </row>
    <row r="32" spans="2:6">
      <c r="B32" t="s">
        <v>3374</v>
      </c>
      <c r="C32" t="s">
        <v>3373</v>
      </c>
      <c r="D32" s="10" t="s">
        <v>1</v>
      </c>
      <c r="E32" s="5" t="s">
        <v>33</v>
      </c>
      <c r="F32" t="s">
        <v>94</v>
      </c>
    </row>
    <row r="33" spans="2:6">
      <c r="B33" t="s">
        <v>3375</v>
      </c>
      <c r="C33" t="s">
        <v>3373</v>
      </c>
      <c r="D33" s="10" t="s">
        <v>1</v>
      </c>
      <c r="E33" s="5" t="s">
        <v>55</v>
      </c>
      <c r="F33" t="s">
        <v>94</v>
      </c>
    </row>
    <row r="34" spans="2:6">
      <c r="B34" t="s">
        <v>3382</v>
      </c>
      <c r="C34" t="s">
        <v>3373</v>
      </c>
      <c r="D34" s="10" t="s">
        <v>1</v>
      </c>
      <c r="E34" s="5" t="s">
        <v>16</v>
      </c>
      <c r="F34" t="s">
        <v>94</v>
      </c>
    </row>
    <row r="35" spans="2:6">
      <c r="B35" t="s">
        <v>4096</v>
      </c>
      <c r="C35" t="s">
        <v>4030</v>
      </c>
      <c r="D35" s="10" t="s">
        <v>1</v>
      </c>
      <c r="E35" s="5" t="s">
        <v>16</v>
      </c>
      <c r="F35" t="s">
        <v>94</v>
      </c>
    </row>
    <row r="36" spans="2:6">
      <c r="B36" t="s">
        <v>4259</v>
      </c>
      <c r="C36" t="s">
        <v>4030</v>
      </c>
      <c r="D36" s="10" t="s">
        <v>1</v>
      </c>
      <c r="E36" s="5" t="s">
        <v>45</v>
      </c>
      <c r="F36" t="s">
        <v>94</v>
      </c>
    </row>
    <row r="37" spans="2:6">
      <c r="B37" t="s">
        <v>4260</v>
      </c>
      <c r="C37" t="s">
        <v>4030</v>
      </c>
      <c r="D37" s="10" t="s">
        <v>1</v>
      </c>
      <c r="E37" s="5" t="s">
        <v>55</v>
      </c>
      <c r="F37" t="s">
        <v>94</v>
      </c>
    </row>
    <row r="38" spans="2:6">
      <c r="B38" t="s">
        <v>4029</v>
      </c>
      <c r="C38" t="s">
        <v>4030</v>
      </c>
      <c r="D38" s="10" t="s">
        <v>1</v>
      </c>
      <c r="E38" s="5" t="s">
        <v>33</v>
      </c>
      <c r="F38" t="s">
        <v>94</v>
      </c>
    </row>
    <row r="39" spans="2:6">
      <c r="B39" t="s">
        <v>3437</v>
      </c>
      <c r="C39" t="s">
        <v>3438</v>
      </c>
      <c r="D39" s="10" t="s">
        <v>1</v>
      </c>
      <c r="E39" s="5" t="s">
        <v>33</v>
      </c>
      <c r="F39" t="s">
        <v>94</v>
      </c>
    </row>
    <row r="40" spans="2:6">
      <c r="B40" t="s">
        <v>3439</v>
      </c>
      <c r="C40" t="s">
        <v>3438</v>
      </c>
      <c r="D40" s="10" t="s">
        <v>1</v>
      </c>
      <c r="E40" s="5" t="s">
        <v>55</v>
      </c>
      <c r="F40" t="s">
        <v>94</v>
      </c>
    </row>
    <row r="41" spans="2:6">
      <c r="B41" t="s">
        <v>3440</v>
      </c>
      <c r="C41" t="s">
        <v>3438</v>
      </c>
      <c r="D41" s="10" t="s">
        <v>1</v>
      </c>
      <c r="E41" s="5" t="s">
        <v>16</v>
      </c>
      <c r="F41" t="s">
        <v>94</v>
      </c>
    </row>
    <row r="42" spans="2:6">
      <c r="B42" t="s">
        <v>1640</v>
      </c>
      <c r="C42" t="s">
        <v>1641</v>
      </c>
      <c r="D42" s="10" t="s">
        <v>1</v>
      </c>
      <c r="E42" s="5" t="s">
        <v>45</v>
      </c>
      <c r="F42" t="s">
        <v>94</v>
      </c>
    </row>
    <row r="43" spans="2:6">
      <c r="B43" t="s">
        <v>1642</v>
      </c>
      <c r="C43" t="s">
        <v>1641</v>
      </c>
      <c r="D43" s="10" t="s">
        <v>1</v>
      </c>
      <c r="E43" s="5" t="s">
        <v>33</v>
      </c>
      <c r="F43" t="s">
        <v>94</v>
      </c>
    </row>
    <row r="44" spans="2:6">
      <c r="B44" t="s">
        <v>1643</v>
      </c>
      <c r="C44" t="s">
        <v>1641</v>
      </c>
      <c r="D44" s="10" t="s">
        <v>1</v>
      </c>
      <c r="E44" s="5" t="s">
        <v>55</v>
      </c>
      <c r="F44" t="s">
        <v>94</v>
      </c>
    </row>
    <row r="45" spans="2:6">
      <c r="B45" t="s">
        <v>1644</v>
      </c>
      <c r="C45" t="s">
        <v>1641</v>
      </c>
      <c r="D45" s="10" t="s">
        <v>1</v>
      </c>
      <c r="E45" s="5" t="s">
        <v>16</v>
      </c>
      <c r="F45" t="s">
        <v>94</v>
      </c>
    </row>
    <row r="46" spans="2:6">
      <c r="B46" t="s">
        <v>3879</v>
      </c>
      <c r="C46" t="s">
        <v>3880</v>
      </c>
      <c r="D46" s="10" t="s">
        <v>1</v>
      </c>
      <c r="E46" s="5" t="s">
        <v>45</v>
      </c>
      <c r="F46" t="s">
        <v>94</v>
      </c>
    </row>
    <row r="47" spans="2:6">
      <c r="B47" t="s">
        <v>3881</v>
      </c>
      <c r="C47" t="s">
        <v>3880</v>
      </c>
      <c r="D47" s="10" t="s">
        <v>1</v>
      </c>
      <c r="E47" s="5" t="s">
        <v>33</v>
      </c>
      <c r="F47" t="s">
        <v>94</v>
      </c>
    </row>
    <row r="48" spans="2:6">
      <c r="B48" t="s">
        <v>3882</v>
      </c>
      <c r="C48" t="s">
        <v>3880</v>
      </c>
      <c r="D48" s="10" t="s">
        <v>1</v>
      </c>
      <c r="E48" s="5" t="s">
        <v>55</v>
      </c>
      <c r="F48" t="s">
        <v>94</v>
      </c>
    </row>
    <row r="49" spans="2:6">
      <c r="B49" t="s">
        <v>3883</v>
      </c>
      <c r="C49" t="s">
        <v>3880</v>
      </c>
      <c r="D49" s="10" t="s">
        <v>1</v>
      </c>
      <c r="E49" s="5" t="s">
        <v>16</v>
      </c>
      <c r="F49" t="s">
        <v>94</v>
      </c>
    </row>
    <row r="50" spans="2:6">
      <c r="B50" t="s">
        <v>3129</v>
      </c>
      <c r="C50" t="s">
        <v>3130</v>
      </c>
      <c r="D50" s="10" t="s">
        <v>1</v>
      </c>
      <c r="E50" s="5" t="s">
        <v>45</v>
      </c>
      <c r="F50" t="s">
        <v>94</v>
      </c>
    </row>
    <row r="51" spans="2:6">
      <c r="B51" t="s">
        <v>3131</v>
      </c>
      <c r="C51" t="s">
        <v>3130</v>
      </c>
      <c r="D51" s="10" t="s">
        <v>1</v>
      </c>
      <c r="E51" s="5" t="s">
        <v>33</v>
      </c>
      <c r="F51" t="s">
        <v>94</v>
      </c>
    </row>
    <row r="52" spans="2:6">
      <c r="B52" t="s">
        <v>3132</v>
      </c>
      <c r="C52" t="s">
        <v>3130</v>
      </c>
      <c r="D52" s="10" t="s">
        <v>1</v>
      </c>
      <c r="E52" s="5" t="s">
        <v>55</v>
      </c>
      <c r="F52" t="s">
        <v>94</v>
      </c>
    </row>
    <row r="53" spans="2:6">
      <c r="B53" t="s">
        <v>3133</v>
      </c>
      <c r="C53" t="s">
        <v>3130</v>
      </c>
      <c r="D53" s="10" t="s">
        <v>1</v>
      </c>
      <c r="E53" s="5" t="s">
        <v>16</v>
      </c>
      <c r="F53" t="s">
        <v>94</v>
      </c>
    </row>
    <row r="54" spans="2:6">
      <c r="B54" t="s">
        <v>73</v>
      </c>
      <c r="C54" t="s">
        <v>74</v>
      </c>
      <c r="D54" s="10" t="s">
        <v>27</v>
      </c>
      <c r="E54" s="5" t="s">
        <v>45</v>
      </c>
      <c r="F54" t="s">
        <v>53</v>
      </c>
    </row>
    <row r="55" spans="2:6">
      <c r="B55" t="s">
        <v>81</v>
      </c>
      <c r="C55" t="s">
        <v>74</v>
      </c>
      <c r="D55" s="10" t="s">
        <v>27</v>
      </c>
      <c r="E55" s="5" t="s">
        <v>55</v>
      </c>
      <c r="F55" t="s">
        <v>53</v>
      </c>
    </row>
    <row r="56" spans="2:6">
      <c r="B56" t="s">
        <v>82</v>
      </c>
      <c r="C56" t="s">
        <v>74</v>
      </c>
      <c r="D56" s="10" t="s">
        <v>27</v>
      </c>
      <c r="E56" s="5" t="s">
        <v>16</v>
      </c>
      <c r="F56" t="s">
        <v>53</v>
      </c>
    </row>
    <row r="57" spans="2:6">
      <c r="B57" t="s">
        <v>97</v>
      </c>
      <c r="C57" t="s">
        <v>74</v>
      </c>
      <c r="D57" s="10" t="s">
        <v>27</v>
      </c>
      <c r="E57" s="5" t="s">
        <v>39</v>
      </c>
      <c r="F57" t="s">
        <v>53</v>
      </c>
    </row>
    <row r="58" spans="2:6">
      <c r="B58" t="s">
        <v>3411</v>
      </c>
      <c r="C58" t="s">
        <v>3412</v>
      </c>
      <c r="D58" s="10" t="s">
        <v>1</v>
      </c>
      <c r="E58" s="5" t="s">
        <v>16</v>
      </c>
      <c r="F58" t="s">
        <v>53</v>
      </c>
    </row>
    <row r="59" spans="2:6">
      <c r="B59" t="s">
        <v>3490</v>
      </c>
      <c r="C59" t="s">
        <v>3412</v>
      </c>
      <c r="D59" s="10" t="s">
        <v>1</v>
      </c>
      <c r="E59" s="5" t="s">
        <v>39</v>
      </c>
      <c r="F59" t="s">
        <v>53</v>
      </c>
    </row>
    <row r="60" spans="2:6">
      <c r="B60" t="s">
        <v>3495</v>
      </c>
      <c r="C60" t="s">
        <v>3412</v>
      </c>
      <c r="D60" s="10" t="s">
        <v>1</v>
      </c>
      <c r="E60" s="5" t="s">
        <v>45</v>
      </c>
      <c r="F60" t="s">
        <v>53</v>
      </c>
    </row>
    <row r="61" spans="2:6">
      <c r="B61" t="s">
        <v>3496</v>
      </c>
      <c r="C61" t="s">
        <v>3412</v>
      </c>
      <c r="D61" s="10" t="s">
        <v>1</v>
      </c>
      <c r="E61" s="5" t="s">
        <v>55</v>
      </c>
      <c r="F61" t="s">
        <v>53</v>
      </c>
    </row>
    <row r="62" spans="2:6">
      <c r="B62" t="s">
        <v>962</v>
      </c>
      <c r="C62" t="s">
        <v>963</v>
      </c>
      <c r="D62" s="10" t="s">
        <v>1</v>
      </c>
      <c r="E62" s="5" t="s">
        <v>45</v>
      </c>
      <c r="F62" t="s">
        <v>53</v>
      </c>
    </row>
    <row r="63" spans="2:6">
      <c r="B63" t="s">
        <v>976</v>
      </c>
      <c r="C63" t="s">
        <v>963</v>
      </c>
      <c r="D63" s="10" t="s">
        <v>1</v>
      </c>
      <c r="E63" s="5" t="s">
        <v>55</v>
      </c>
      <c r="F63" t="s">
        <v>53</v>
      </c>
    </row>
    <row r="64" spans="2:6">
      <c r="B64" t="s">
        <v>977</v>
      </c>
      <c r="C64" t="s">
        <v>963</v>
      </c>
      <c r="D64" s="10" t="s">
        <v>1</v>
      </c>
      <c r="E64" s="5" t="s">
        <v>16</v>
      </c>
      <c r="F64" t="s">
        <v>53</v>
      </c>
    </row>
    <row r="65" spans="2:6">
      <c r="B65" t="s">
        <v>978</v>
      </c>
      <c r="C65" t="s">
        <v>963</v>
      </c>
      <c r="D65" s="10" t="s">
        <v>1</v>
      </c>
      <c r="E65" s="5" t="s">
        <v>39</v>
      </c>
      <c r="F65" t="s">
        <v>53</v>
      </c>
    </row>
    <row r="66" spans="2:6">
      <c r="B66" t="s">
        <v>3519</v>
      </c>
      <c r="C66" t="s">
        <v>3520</v>
      </c>
      <c r="D66" s="10" t="s">
        <v>27</v>
      </c>
      <c r="E66" s="5" t="s">
        <v>14</v>
      </c>
      <c r="F66" t="s">
        <v>53</v>
      </c>
    </row>
    <row r="67" spans="2:6">
      <c r="B67" t="s">
        <v>3541</v>
      </c>
      <c r="C67" t="s">
        <v>3520</v>
      </c>
      <c r="D67" s="10" t="s">
        <v>27</v>
      </c>
      <c r="E67" s="5" t="s">
        <v>16</v>
      </c>
      <c r="F67" t="s">
        <v>53</v>
      </c>
    </row>
    <row r="68" spans="2:6">
      <c r="B68" t="s">
        <v>3542</v>
      </c>
      <c r="C68" t="s">
        <v>3520</v>
      </c>
      <c r="D68" s="10" t="s">
        <v>27</v>
      </c>
      <c r="E68" s="5" t="s">
        <v>55</v>
      </c>
      <c r="F68" t="s">
        <v>53</v>
      </c>
    </row>
    <row r="69" spans="2:6">
      <c r="B69" t="s">
        <v>3543</v>
      </c>
      <c r="C69" t="s">
        <v>3520</v>
      </c>
      <c r="D69" s="10" t="s">
        <v>27</v>
      </c>
      <c r="E69" s="5" t="s">
        <v>39</v>
      </c>
      <c r="F69" t="s">
        <v>53</v>
      </c>
    </row>
    <row r="70" spans="2:6">
      <c r="B70" t="s">
        <v>3545</v>
      </c>
      <c r="C70" t="s">
        <v>3520</v>
      </c>
      <c r="D70" s="10" t="s">
        <v>27</v>
      </c>
      <c r="E70" s="5" t="s">
        <v>45</v>
      </c>
      <c r="F70" t="s">
        <v>53</v>
      </c>
    </row>
    <row r="71" spans="2:6">
      <c r="B71" t="s">
        <v>2655</v>
      </c>
      <c r="C71" t="s">
        <v>2656</v>
      </c>
      <c r="D71" s="10" t="s">
        <v>1</v>
      </c>
      <c r="E71" s="5" t="s">
        <v>45</v>
      </c>
      <c r="F71" t="s">
        <v>53</v>
      </c>
    </row>
    <row r="72" spans="2:6">
      <c r="B72" t="s">
        <v>2657</v>
      </c>
      <c r="C72" t="s">
        <v>2656</v>
      </c>
      <c r="D72" s="10" t="s">
        <v>1</v>
      </c>
      <c r="E72" s="5" t="s">
        <v>55</v>
      </c>
      <c r="F72" t="s">
        <v>53</v>
      </c>
    </row>
    <row r="73" spans="2:6">
      <c r="B73" t="s">
        <v>2658</v>
      </c>
      <c r="C73" t="s">
        <v>2656</v>
      </c>
      <c r="D73" s="10" t="s">
        <v>1</v>
      </c>
      <c r="E73" s="5" t="s">
        <v>16</v>
      </c>
      <c r="F73" t="s">
        <v>53</v>
      </c>
    </row>
    <row r="74" spans="2:6">
      <c r="B74" t="s">
        <v>2659</v>
      </c>
      <c r="C74" t="s">
        <v>2656</v>
      </c>
      <c r="D74" s="10" t="s">
        <v>1</v>
      </c>
      <c r="E74" s="5" t="s">
        <v>39</v>
      </c>
      <c r="F74" t="s">
        <v>53</v>
      </c>
    </row>
    <row r="75" spans="2:6">
      <c r="B75" t="s">
        <v>3666</v>
      </c>
      <c r="C75" t="s">
        <v>3667</v>
      </c>
      <c r="D75" s="10" t="s">
        <v>1</v>
      </c>
      <c r="E75" s="5" t="s">
        <v>39</v>
      </c>
      <c r="F75" t="s">
        <v>53</v>
      </c>
    </row>
    <row r="76" spans="2:6">
      <c r="B76" t="s">
        <v>3672</v>
      </c>
      <c r="C76" t="s">
        <v>3667</v>
      </c>
      <c r="D76" s="10" t="s">
        <v>1</v>
      </c>
      <c r="E76" s="5" t="s">
        <v>16</v>
      </c>
      <c r="F76" t="s">
        <v>53</v>
      </c>
    </row>
    <row r="77" spans="2:6">
      <c r="B77" t="s">
        <v>3674</v>
      </c>
      <c r="C77" t="s">
        <v>3667</v>
      </c>
      <c r="D77" s="10" t="s">
        <v>1</v>
      </c>
      <c r="E77" s="5" t="s">
        <v>45</v>
      </c>
      <c r="F77" t="s">
        <v>53</v>
      </c>
    </row>
    <row r="78" spans="2:6">
      <c r="B78" t="s">
        <v>3675</v>
      </c>
      <c r="C78" t="s">
        <v>3667</v>
      </c>
      <c r="D78" s="10" t="s">
        <v>1</v>
      </c>
      <c r="E78" s="5" t="s">
        <v>55</v>
      </c>
      <c r="F78" t="s">
        <v>53</v>
      </c>
    </row>
    <row r="79" spans="2:6">
      <c r="B79" t="s">
        <v>3469</v>
      </c>
      <c r="C79" t="s">
        <v>3470</v>
      </c>
      <c r="D79" s="10" t="s">
        <v>32</v>
      </c>
      <c r="E79" s="5" t="s">
        <v>39</v>
      </c>
      <c r="F79" t="s">
        <v>53</v>
      </c>
    </row>
    <row r="80" spans="2:6">
      <c r="B80" t="s">
        <v>3482</v>
      </c>
      <c r="C80" t="s">
        <v>3470</v>
      </c>
      <c r="D80" s="10" t="s">
        <v>32</v>
      </c>
      <c r="E80" s="5" t="s">
        <v>14</v>
      </c>
      <c r="F80" t="s">
        <v>53</v>
      </c>
    </row>
    <row r="81" spans="2:6">
      <c r="B81" t="s">
        <v>3494</v>
      </c>
      <c r="C81" t="s">
        <v>3470</v>
      </c>
      <c r="D81" s="10" t="s">
        <v>32</v>
      </c>
      <c r="E81" s="5" t="s">
        <v>33</v>
      </c>
      <c r="F81" t="s">
        <v>53</v>
      </c>
    </row>
    <row r="82" spans="2:6">
      <c r="B82" t="s">
        <v>3497</v>
      </c>
      <c r="C82" t="s">
        <v>3470</v>
      </c>
      <c r="D82" s="10" t="s">
        <v>32</v>
      </c>
      <c r="E82" s="5" t="s">
        <v>16</v>
      </c>
      <c r="F82" t="s">
        <v>53</v>
      </c>
    </row>
    <row r="83" spans="2:6">
      <c r="B83" t="s">
        <v>3498</v>
      </c>
      <c r="C83" t="s">
        <v>3470</v>
      </c>
      <c r="D83" s="10" t="s">
        <v>32</v>
      </c>
      <c r="E83" s="5" t="s">
        <v>40</v>
      </c>
      <c r="F83" t="s">
        <v>53</v>
      </c>
    </row>
    <row r="84" spans="2:6">
      <c r="B84" t="s">
        <v>3456</v>
      </c>
      <c r="C84" t="s">
        <v>3457</v>
      </c>
      <c r="D84" s="10" t="s">
        <v>1</v>
      </c>
      <c r="E84" s="5" t="s">
        <v>39</v>
      </c>
      <c r="F84" t="s">
        <v>53</v>
      </c>
    </row>
    <row r="85" spans="2:6">
      <c r="B85" t="s">
        <v>4436</v>
      </c>
      <c r="C85" t="s">
        <v>3457</v>
      </c>
      <c r="D85" s="10" t="s">
        <v>1</v>
      </c>
      <c r="E85" s="5" t="s">
        <v>55</v>
      </c>
      <c r="F85" t="s">
        <v>53</v>
      </c>
    </row>
    <row r="86" spans="2:6">
      <c r="B86" t="s">
        <v>4437</v>
      </c>
      <c r="C86" t="s">
        <v>3457</v>
      </c>
      <c r="D86" s="10" t="s">
        <v>1</v>
      </c>
      <c r="E86" s="5" t="s">
        <v>45</v>
      </c>
      <c r="F86" t="s">
        <v>53</v>
      </c>
    </row>
    <row r="87" spans="2:6">
      <c r="B87" t="s">
        <v>4438</v>
      </c>
      <c r="C87" t="s">
        <v>3457</v>
      </c>
      <c r="D87" s="10" t="s">
        <v>1</v>
      </c>
      <c r="E87" s="5" t="s">
        <v>16</v>
      </c>
      <c r="F87" t="s">
        <v>53</v>
      </c>
    </row>
    <row r="88" spans="2:6">
      <c r="B88" t="s">
        <v>2262</v>
      </c>
      <c r="C88" t="s">
        <v>2263</v>
      </c>
      <c r="D88" s="10" t="s">
        <v>1</v>
      </c>
      <c r="E88" s="5" t="s">
        <v>39</v>
      </c>
      <c r="F88" t="s">
        <v>53</v>
      </c>
    </row>
    <row r="89" spans="2:6">
      <c r="B89" t="s">
        <v>2364</v>
      </c>
      <c r="C89" t="s">
        <v>2263</v>
      </c>
      <c r="D89" s="10" t="s">
        <v>27</v>
      </c>
      <c r="E89" s="5" t="s">
        <v>45</v>
      </c>
      <c r="F89" t="s">
        <v>53</v>
      </c>
    </row>
    <row r="90" spans="2:6">
      <c r="B90" t="s">
        <v>2380</v>
      </c>
      <c r="C90" t="s">
        <v>2263</v>
      </c>
      <c r="D90" s="10" t="s">
        <v>27</v>
      </c>
      <c r="E90" s="5" t="s">
        <v>55</v>
      </c>
      <c r="F90" t="s">
        <v>53</v>
      </c>
    </row>
    <row r="91" spans="2:6">
      <c r="B91" t="s">
        <v>2381</v>
      </c>
      <c r="C91" t="s">
        <v>2263</v>
      </c>
      <c r="D91" s="10" t="s">
        <v>1</v>
      </c>
      <c r="E91" s="5" t="s">
        <v>16</v>
      </c>
      <c r="F91" t="s">
        <v>53</v>
      </c>
    </row>
    <row r="92" spans="2:6">
      <c r="B92" t="s">
        <v>661</v>
      </c>
      <c r="C92" t="s">
        <v>662</v>
      </c>
      <c r="D92" s="10" t="s">
        <v>1</v>
      </c>
      <c r="E92" s="5" t="s">
        <v>45</v>
      </c>
      <c r="F92" t="s">
        <v>53</v>
      </c>
    </row>
    <row r="93" spans="2:6">
      <c r="B93" t="s">
        <v>663</v>
      </c>
      <c r="C93" t="s">
        <v>662</v>
      </c>
      <c r="D93" s="10" t="s">
        <v>1</v>
      </c>
      <c r="E93" s="5" t="s">
        <v>55</v>
      </c>
      <c r="F93" t="s">
        <v>53</v>
      </c>
    </row>
    <row r="94" spans="2:6">
      <c r="B94" t="s">
        <v>664</v>
      </c>
      <c r="C94" t="s">
        <v>662</v>
      </c>
      <c r="D94" s="10" t="s">
        <v>1</v>
      </c>
      <c r="E94" s="5" t="s">
        <v>16</v>
      </c>
      <c r="F94" t="s">
        <v>53</v>
      </c>
    </row>
    <row r="95" spans="2:6">
      <c r="B95" t="s">
        <v>665</v>
      </c>
      <c r="C95" t="s">
        <v>662</v>
      </c>
      <c r="D95" s="10" t="s">
        <v>1</v>
      </c>
      <c r="E95" s="5" t="s">
        <v>39</v>
      </c>
      <c r="F95" t="s">
        <v>53</v>
      </c>
    </row>
    <row r="96" spans="2:6">
      <c r="B96" t="s">
        <v>3832</v>
      </c>
      <c r="C96" t="s">
        <v>3833</v>
      </c>
      <c r="D96" s="10" t="s">
        <v>1</v>
      </c>
      <c r="E96" s="5" t="s">
        <v>39</v>
      </c>
      <c r="F96" t="s">
        <v>53</v>
      </c>
    </row>
    <row r="97" spans="2:6">
      <c r="B97" t="s">
        <v>3834</v>
      </c>
      <c r="C97" t="s">
        <v>3833</v>
      </c>
      <c r="D97" s="10" t="s">
        <v>1</v>
      </c>
      <c r="E97" s="5" t="s">
        <v>16</v>
      </c>
      <c r="F97" t="s">
        <v>53</v>
      </c>
    </row>
    <row r="98" spans="2:6">
      <c r="B98" t="s">
        <v>3836</v>
      </c>
      <c r="C98" t="s">
        <v>3833</v>
      </c>
      <c r="D98" s="10" t="s">
        <v>1</v>
      </c>
      <c r="E98" s="5" t="s">
        <v>55</v>
      </c>
      <c r="F98" t="s">
        <v>53</v>
      </c>
    </row>
    <row r="99" spans="2:6">
      <c r="B99" t="s">
        <v>3837</v>
      </c>
      <c r="C99" t="s">
        <v>3833</v>
      </c>
      <c r="D99" s="10" t="s">
        <v>1</v>
      </c>
      <c r="E99" s="5" t="s">
        <v>45</v>
      </c>
      <c r="F99" t="s">
        <v>53</v>
      </c>
    </row>
    <row r="100" spans="2:6">
      <c r="B100" t="s">
        <v>598</v>
      </c>
      <c r="C100" t="s">
        <v>599</v>
      </c>
      <c r="D100" s="10" t="s">
        <v>32</v>
      </c>
      <c r="E100" s="5" t="s">
        <v>16</v>
      </c>
      <c r="F100" t="s">
        <v>53</v>
      </c>
    </row>
    <row r="101" spans="2:6">
      <c r="B101" t="s">
        <v>671</v>
      </c>
      <c r="C101" t="s">
        <v>599</v>
      </c>
      <c r="D101" s="10" t="s">
        <v>32</v>
      </c>
      <c r="E101" s="5" t="s">
        <v>39</v>
      </c>
      <c r="F101" t="s">
        <v>53</v>
      </c>
    </row>
    <row r="102" spans="2:6">
      <c r="B102" t="s">
        <v>892</v>
      </c>
      <c r="C102" t="s">
        <v>599</v>
      </c>
      <c r="D102" s="10" t="s">
        <v>1</v>
      </c>
      <c r="E102" s="5" t="s">
        <v>40</v>
      </c>
      <c r="F102" t="s">
        <v>53</v>
      </c>
    </row>
    <row r="103" spans="2:6">
      <c r="B103" t="s">
        <v>893</v>
      </c>
      <c r="C103" t="s">
        <v>599</v>
      </c>
      <c r="D103" s="10" t="s">
        <v>1</v>
      </c>
      <c r="E103" s="5" t="s">
        <v>33</v>
      </c>
      <c r="F103" t="s">
        <v>53</v>
      </c>
    </row>
    <row r="104" spans="2:6">
      <c r="B104" t="s">
        <v>2522</v>
      </c>
      <c r="C104" t="s">
        <v>2523</v>
      </c>
      <c r="D104" s="10" t="s">
        <v>1</v>
      </c>
      <c r="E104" s="5" t="s">
        <v>55</v>
      </c>
      <c r="F104" t="s">
        <v>53</v>
      </c>
    </row>
    <row r="105" spans="2:6">
      <c r="B105" t="s">
        <v>2548</v>
      </c>
      <c r="C105" t="s">
        <v>2523</v>
      </c>
      <c r="D105" s="10" t="s">
        <v>27</v>
      </c>
      <c r="E105" s="5" t="s">
        <v>16</v>
      </c>
      <c r="F105" t="s">
        <v>53</v>
      </c>
    </row>
    <row r="106" spans="2:6">
      <c r="B106" t="s">
        <v>2552</v>
      </c>
      <c r="C106" t="s">
        <v>2523</v>
      </c>
      <c r="D106" s="10" t="s">
        <v>1</v>
      </c>
      <c r="E106" s="5" t="s">
        <v>45</v>
      </c>
      <c r="F106" t="s">
        <v>53</v>
      </c>
    </row>
    <row r="107" spans="2:6">
      <c r="B107" t="s">
        <v>2553</v>
      </c>
      <c r="C107" t="s">
        <v>2523</v>
      </c>
      <c r="D107" s="10" t="s">
        <v>27</v>
      </c>
      <c r="E107" s="5" t="s">
        <v>39</v>
      </c>
      <c r="F107" t="s">
        <v>53</v>
      </c>
    </row>
    <row r="108" spans="2:6">
      <c r="B108" t="s">
        <v>464</v>
      </c>
      <c r="C108" t="s">
        <v>465</v>
      </c>
      <c r="D108" s="10" t="s">
        <v>1</v>
      </c>
      <c r="E108" s="5" t="s">
        <v>39</v>
      </c>
      <c r="F108" t="s">
        <v>53</v>
      </c>
    </row>
    <row r="109" spans="2:6">
      <c r="B109" t="s">
        <v>466</v>
      </c>
      <c r="C109" t="s">
        <v>465</v>
      </c>
      <c r="D109" s="10" t="s">
        <v>1</v>
      </c>
      <c r="E109" s="5" t="s">
        <v>16</v>
      </c>
      <c r="F109" t="s">
        <v>53</v>
      </c>
    </row>
    <row r="110" spans="2:6">
      <c r="B110" t="s">
        <v>467</v>
      </c>
      <c r="C110" t="s">
        <v>465</v>
      </c>
      <c r="D110" s="10" t="s">
        <v>1</v>
      </c>
      <c r="E110" s="5" t="s">
        <v>14</v>
      </c>
      <c r="F110" t="s">
        <v>53</v>
      </c>
    </row>
    <row r="111" spans="2:6">
      <c r="B111" t="s">
        <v>471</v>
      </c>
      <c r="C111" t="s">
        <v>465</v>
      </c>
      <c r="D111" s="10" t="s">
        <v>1</v>
      </c>
      <c r="E111" s="5" t="s">
        <v>40</v>
      </c>
      <c r="F111" t="s">
        <v>53</v>
      </c>
    </row>
    <row r="112" spans="2:6">
      <c r="B112" t="s">
        <v>492</v>
      </c>
      <c r="C112" t="s">
        <v>493</v>
      </c>
      <c r="D112" s="10" t="s">
        <v>27</v>
      </c>
      <c r="E112" s="5" t="s">
        <v>45</v>
      </c>
      <c r="F112" t="s">
        <v>53</v>
      </c>
    </row>
    <row r="113" spans="2:6">
      <c r="B113" t="s">
        <v>494</v>
      </c>
      <c r="C113" t="s">
        <v>493</v>
      </c>
      <c r="D113" s="10" t="s">
        <v>27</v>
      </c>
      <c r="E113" s="5" t="s">
        <v>55</v>
      </c>
      <c r="F113" t="s">
        <v>53</v>
      </c>
    </row>
    <row r="114" spans="2:6">
      <c r="B114" t="s">
        <v>513</v>
      </c>
      <c r="C114" t="s">
        <v>493</v>
      </c>
      <c r="D114" s="10" t="s">
        <v>27</v>
      </c>
      <c r="E114" s="5" t="s">
        <v>16</v>
      </c>
      <c r="F114" t="s">
        <v>53</v>
      </c>
    </row>
    <row r="115" spans="2:6">
      <c r="B115" t="s">
        <v>514</v>
      </c>
      <c r="C115" t="s">
        <v>493</v>
      </c>
      <c r="D115" s="10" t="s">
        <v>27</v>
      </c>
      <c r="E115" s="5" t="s">
        <v>39</v>
      </c>
      <c r="F115" t="s">
        <v>53</v>
      </c>
    </row>
    <row r="116" spans="2:6">
      <c r="B116" t="s">
        <v>504</v>
      </c>
      <c r="C116" t="s">
        <v>505</v>
      </c>
      <c r="D116" s="10" t="s">
        <v>32</v>
      </c>
      <c r="E116" s="5" t="s">
        <v>40</v>
      </c>
      <c r="F116" t="s">
        <v>53</v>
      </c>
    </row>
    <row r="117" spans="2:6">
      <c r="B117" t="s">
        <v>506</v>
      </c>
      <c r="C117" t="s">
        <v>505</v>
      </c>
      <c r="D117" s="10" t="s">
        <v>32</v>
      </c>
      <c r="E117" s="5" t="s">
        <v>39</v>
      </c>
      <c r="F117" t="s">
        <v>53</v>
      </c>
    </row>
    <row r="118" spans="2:6">
      <c r="B118" t="s">
        <v>507</v>
      </c>
      <c r="C118" t="s">
        <v>505</v>
      </c>
      <c r="D118" s="10" t="s">
        <v>32</v>
      </c>
      <c r="E118" s="5" t="s">
        <v>16</v>
      </c>
      <c r="F118" t="s">
        <v>53</v>
      </c>
    </row>
    <row r="119" spans="2:6">
      <c r="B119" t="s">
        <v>529</v>
      </c>
      <c r="C119" t="s">
        <v>505</v>
      </c>
      <c r="D119" s="10" t="s">
        <v>32</v>
      </c>
      <c r="E119" s="5" t="s">
        <v>14</v>
      </c>
      <c r="F119" t="s">
        <v>53</v>
      </c>
    </row>
    <row r="120" spans="2:6">
      <c r="B120" t="s">
        <v>530</v>
      </c>
      <c r="C120" t="s">
        <v>505</v>
      </c>
      <c r="D120" s="10" t="s">
        <v>32</v>
      </c>
      <c r="E120" s="5" t="s">
        <v>33</v>
      </c>
      <c r="F120" t="s">
        <v>53</v>
      </c>
    </row>
    <row r="121" spans="2:6">
      <c r="B121" t="s">
        <v>2463</v>
      </c>
      <c r="C121" t="s">
        <v>2464</v>
      </c>
      <c r="D121" s="10" t="s">
        <v>1</v>
      </c>
      <c r="E121" s="5" t="s">
        <v>55</v>
      </c>
      <c r="F121" t="s">
        <v>53</v>
      </c>
    </row>
    <row r="122" spans="2:6">
      <c r="B122" t="s">
        <v>2546</v>
      </c>
      <c r="C122" t="s">
        <v>2464</v>
      </c>
      <c r="D122" s="10" t="s">
        <v>27</v>
      </c>
      <c r="E122" s="5" t="s">
        <v>45</v>
      </c>
      <c r="F122" t="s">
        <v>53</v>
      </c>
    </row>
    <row r="123" spans="2:6">
      <c r="B123" t="s">
        <v>2557</v>
      </c>
      <c r="C123" t="s">
        <v>2464</v>
      </c>
      <c r="D123" s="10" t="s">
        <v>1</v>
      </c>
      <c r="E123" s="5" t="s">
        <v>16</v>
      </c>
      <c r="F123" t="s">
        <v>53</v>
      </c>
    </row>
    <row r="124" spans="2:6">
      <c r="B124" t="s">
        <v>2558</v>
      </c>
      <c r="C124" t="s">
        <v>2464</v>
      </c>
      <c r="D124" s="10" t="s">
        <v>27</v>
      </c>
      <c r="E124" s="5" t="s">
        <v>39</v>
      </c>
      <c r="F124" t="s">
        <v>53</v>
      </c>
    </row>
    <row r="125" spans="2:6">
      <c r="B125" t="s">
        <v>3910</v>
      </c>
      <c r="C125" t="s">
        <v>3911</v>
      </c>
      <c r="D125" s="10" t="s">
        <v>1</v>
      </c>
      <c r="E125" s="5" t="s">
        <v>45</v>
      </c>
      <c r="F125" t="s">
        <v>53</v>
      </c>
    </row>
    <row r="126" spans="2:6">
      <c r="B126" t="s">
        <v>3913</v>
      </c>
      <c r="C126" t="s">
        <v>3911</v>
      </c>
      <c r="D126" s="10" t="s">
        <v>27</v>
      </c>
      <c r="E126" s="5" t="s">
        <v>55</v>
      </c>
      <c r="F126" t="s">
        <v>53</v>
      </c>
    </row>
    <row r="127" spans="2:6">
      <c r="B127" t="s">
        <v>3915</v>
      </c>
      <c r="C127" t="s">
        <v>3911</v>
      </c>
      <c r="D127" s="10" t="s">
        <v>27</v>
      </c>
      <c r="E127" s="5" t="s">
        <v>16</v>
      </c>
      <c r="F127" t="s">
        <v>53</v>
      </c>
    </row>
    <row r="128" spans="2:6">
      <c r="B128" t="s">
        <v>3916</v>
      </c>
      <c r="C128" t="s">
        <v>3911</v>
      </c>
      <c r="D128" s="10" t="s">
        <v>27</v>
      </c>
      <c r="E128" s="5" t="s">
        <v>39</v>
      </c>
      <c r="F128" t="s">
        <v>53</v>
      </c>
    </row>
    <row r="129" spans="2:6">
      <c r="B129" t="s">
        <v>3483</v>
      </c>
      <c r="C129" t="s">
        <v>3484</v>
      </c>
      <c r="D129" s="10" t="s">
        <v>1</v>
      </c>
      <c r="E129" s="5" t="s">
        <v>45</v>
      </c>
      <c r="F129" t="s">
        <v>53</v>
      </c>
    </row>
    <row r="130" spans="2:6">
      <c r="B130" t="s">
        <v>3485</v>
      </c>
      <c r="C130" t="s">
        <v>3484</v>
      </c>
      <c r="D130" s="10" t="s">
        <v>1</v>
      </c>
      <c r="E130" s="5" t="s">
        <v>39</v>
      </c>
      <c r="F130" t="s">
        <v>53</v>
      </c>
    </row>
    <row r="131" spans="2:6">
      <c r="B131" t="s">
        <v>3487</v>
      </c>
      <c r="C131" t="s">
        <v>3484</v>
      </c>
      <c r="D131" s="10" t="s">
        <v>1</v>
      </c>
      <c r="E131" s="5" t="s">
        <v>55</v>
      </c>
      <c r="F131" t="s">
        <v>53</v>
      </c>
    </row>
    <row r="132" spans="2:6">
      <c r="B132" t="s">
        <v>3493</v>
      </c>
      <c r="C132" t="s">
        <v>3484</v>
      </c>
      <c r="D132" s="10" t="s">
        <v>1</v>
      </c>
      <c r="E132" s="5" t="s">
        <v>16</v>
      </c>
      <c r="F132" t="s">
        <v>53</v>
      </c>
    </row>
    <row r="133" spans="2:6">
      <c r="B133" t="s">
        <v>3997</v>
      </c>
      <c r="C133" t="s">
        <v>3998</v>
      </c>
      <c r="D133" s="10" t="s">
        <v>1</v>
      </c>
      <c r="E133" s="5" t="s">
        <v>55</v>
      </c>
      <c r="F133" t="s">
        <v>53</v>
      </c>
    </row>
    <row r="134" spans="2:6">
      <c r="B134" t="s">
        <v>4003</v>
      </c>
      <c r="C134" t="s">
        <v>3998</v>
      </c>
      <c r="D134" s="10" t="s">
        <v>1</v>
      </c>
      <c r="E134" s="5" t="s">
        <v>45</v>
      </c>
      <c r="F134" t="s">
        <v>53</v>
      </c>
    </row>
    <row r="135" spans="2:6">
      <c r="B135" t="s">
        <v>4004</v>
      </c>
      <c r="C135" t="s">
        <v>3998</v>
      </c>
      <c r="D135" s="10" t="s">
        <v>1</v>
      </c>
      <c r="E135" s="5" t="s">
        <v>39</v>
      </c>
      <c r="F135" t="s">
        <v>53</v>
      </c>
    </row>
    <row r="136" spans="2:6">
      <c r="B136" t="s">
        <v>4005</v>
      </c>
      <c r="C136" t="s">
        <v>3998</v>
      </c>
      <c r="D136" s="10" t="s">
        <v>27</v>
      </c>
      <c r="E136" s="5" t="s">
        <v>16</v>
      </c>
      <c r="F136" t="s">
        <v>53</v>
      </c>
    </row>
    <row r="137" spans="2:6">
      <c r="B137" t="s">
        <v>520</v>
      </c>
      <c r="C137" t="s">
        <v>521</v>
      </c>
      <c r="D137" s="10" t="s">
        <v>1</v>
      </c>
      <c r="E137" s="5" t="s">
        <v>45</v>
      </c>
      <c r="F137" t="s">
        <v>53</v>
      </c>
    </row>
    <row r="138" spans="2:6">
      <c r="B138" t="s">
        <v>522</v>
      </c>
      <c r="C138" t="s">
        <v>521</v>
      </c>
      <c r="D138" s="10" t="s">
        <v>1</v>
      </c>
      <c r="E138" s="5" t="s">
        <v>55</v>
      </c>
      <c r="F138" t="s">
        <v>53</v>
      </c>
    </row>
    <row r="139" spans="2:6">
      <c r="B139" t="s">
        <v>523</v>
      </c>
      <c r="C139" t="s">
        <v>521</v>
      </c>
      <c r="D139" s="10" t="s">
        <v>1</v>
      </c>
      <c r="E139" s="5" t="s">
        <v>16</v>
      </c>
      <c r="F139" t="s">
        <v>53</v>
      </c>
    </row>
    <row r="140" spans="2:6">
      <c r="B140" t="s">
        <v>524</v>
      </c>
      <c r="C140" t="s">
        <v>521</v>
      </c>
      <c r="D140" s="10" t="s">
        <v>1</v>
      </c>
      <c r="E140" s="5" t="s">
        <v>39</v>
      </c>
      <c r="F140" t="s">
        <v>53</v>
      </c>
    </row>
    <row r="141" spans="2:6">
      <c r="B141" t="s">
        <v>692</v>
      </c>
      <c r="C141" t="s">
        <v>521</v>
      </c>
      <c r="D141" s="10" t="s">
        <v>32</v>
      </c>
      <c r="E141" s="5" t="s">
        <v>33</v>
      </c>
      <c r="F141" t="s">
        <v>53</v>
      </c>
    </row>
    <row r="142" spans="2:6">
      <c r="B142" t="s">
        <v>775</v>
      </c>
      <c r="C142" t="s">
        <v>521</v>
      </c>
      <c r="D142" s="10" t="s">
        <v>32</v>
      </c>
      <c r="E142" s="5" t="s">
        <v>39</v>
      </c>
      <c r="F142" t="s">
        <v>53</v>
      </c>
    </row>
    <row r="143" spans="2:6">
      <c r="B143" t="s">
        <v>776</v>
      </c>
      <c r="C143" t="s">
        <v>521</v>
      </c>
      <c r="D143" s="10" t="s">
        <v>32</v>
      </c>
      <c r="E143" s="5" t="s">
        <v>40</v>
      </c>
      <c r="F143" t="s">
        <v>53</v>
      </c>
    </row>
    <row r="144" spans="2:6">
      <c r="B144" t="s">
        <v>791</v>
      </c>
      <c r="C144" t="s">
        <v>521</v>
      </c>
      <c r="D144" s="10" t="s">
        <v>32</v>
      </c>
      <c r="E144" s="5" t="s">
        <v>14</v>
      </c>
      <c r="F144" t="s">
        <v>53</v>
      </c>
    </row>
    <row r="145" spans="2:6">
      <c r="B145" t="s">
        <v>792</v>
      </c>
      <c r="C145" t="s">
        <v>521</v>
      </c>
      <c r="D145" s="10" t="s">
        <v>32</v>
      </c>
      <c r="E145" s="5" t="s">
        <v>16</v>
      </c>
      <c r="F145" t="s">
        <v>53</v>
      </c>
    </row>
    <row r="146" spans="2:6">
      <c r="B146" t="s">
        <v>2230</v>
      </c>
      <c r="C146" t="s">
        <v>2231</v>
      </c>
      <c r="D146" s="10" t="s">
        <v>1</v>
      </c>
      <c r="E146" s="5" t="s">
        <v>13</v>
      </c>
      <c r="F146" t="s">
        <v>2232</v>
      </c>
    </row>
    <row r="147" spans="2:6">
      <c r="B147" t="s">
        <v>2233</v>
      </c>
      <c r="C147" t="s">
        <v>2231</v>
      </c>
      <c r="D147" s="10" t="s">
        <v>1</v>
      </c>
      <c r="E147" s="5" t="s">
        <v>40</v>
      </c>
      <c r="F147" t="s">
        <v>2232</v>
      </c>
    </row>
    <row r="148" spans="2:6">
      <c r="B148" t="s">
        <v>1964</v>
      </c>
      <c r="C148" t="s">
        <v>1965</v>
      </c>
      <c r="D148" s="10" t="s">
        <v>1</v>
      </c>
      <c r="E148" s="5" t="s">
        <v>29</v>
      </c>
      <c r="F148" t="s">
        <v>157</v>
      </c>
    </row>
    <row r="149" spans="2:6">
      <c r="B149" t="s">
        <v>1966</v>
      </c>
      <c r="C149" t="s">
        <v>1965</v>
      </c>
      <c r="D149" s="10" t="s">
        <v>1</v>
      </c>
      <c r="E149" s="5" t="s">
        <v>167</v>
      </c>
      <c r="F149" t="s">
        <v>157</v>
      </c>
    </row>
    <row r="150" spans="2:6">
      <c r="B150" t="s">
        <v>1967</v>
      </c>
      <c r="C150" t="s">
        <v>1965</v>
      </c>
      <c r="D150" s="10" t="s">
        <v>1</v>
      </c>
      <c r="E150" s="5" t="s">
        <v>65</v>
      </c>
      <c r="F150" t="s">
        <v>157</v>
      </c>
    </row>
    <row r="151" spans="2:6">
      <c r="B151" t="s">
        <v>3590</v>
      </c>
      <c r="C151" t="s">
        <v>1965</v>
      </c>
      <c r="D151" s="10" t="s">
        <v>1</v>
      </c>
      <c r="E151" s="5" t="s">
        <v>245</v>
      </c>
      <c r="F151" t="s">
        <v>157</v>
      </c>
    </row>
    <row r="152" spans="2:6">
      <c r="B152" t="s">
        <v>3591</v>
      </c>
      <c r="C152" t="s">
        <v>1965</v>
      </c>
      <c r="D152" s="10" t="s">
        <v>1</v>
      </c>
      <c r="E152" s="5" t="s">
        <v>12</v>
      </c>
      <c r="F152" t="s">
        <v>157</v>
      </c>
    </row>
    <row r="153" spans="2:6">
      <c r="B153" t="s">
        <v>3182</v>
      </c>
      <c r="C153" t="s">
        <v>3183</v>
      </c>
      <c r="D153" s="10" t="s">
        <v>1</v>
      </c>
      <c r="E153" s="5" t="s">
        <v>29</v>
      </c>
      <c r="F153" t="s">
        <v>157</v>
      </c>
    </row>
    <row r="154" spans="2:6">
      <c r="B154" t="s">
        <v>3184</v>
      </c>
      <c r="C154" t="s">
        <v>3183</v>
      </c>
      <c r="D154" s="10" t="s">
        <v>1</v>
      </c>
      <c r="E154" s="5" t="s">
        <v>167</v>
      </c>
      <c r="F154" t="s">
        <v>157</v>
      </c>
    </row>
    <row r="155" spans="2:6">
      <c r="B155" t="s">
        <v>3185</v>
      </c>
      <c r="C155" t="s">
        <v>3183</v>
      </c>
      <c r="D155" s="10" t="s">
        <v>1</v>
      </c>
      <c r="E155" s="5" t="s">
        <v>65</v>
      </c>
      <c r="F155" t="s">
        <v>157</v>
      </c>
    </row>
    <row r="156" spans="2:6">
      <c r="B156" t="s">
        <v>3624</v>
      </c>
      <c r="C156" t="s">
        <v>3625</v>
      </c>
      <c r="D156" s="10" t="s">
        <v>27</v>
      </c>
      <c r="E156" s="5" t="s">
        <v>65</v>
      </c>
      <c r="F156" t="s">
        <v>157</v>
      </c>
    </row>
    <row r="157" spans="2:6">
      <c r="B157" t="s">
        <v>3626</v>
      </c>
      <c r="C157" t="s">
        <v>3625</v>
      </c>
      <c r="D157" s="10" t="s">
        <v>27</v>
      </c>
      <c r="E157" s="5" t="s">
        <v>167</v>
      </c>
      <c r="F157" t="s">
        <v>157</v>
      </c>
    </row>
    <row r="158" spans="2:6">
      <c r="B158" t="s">
        <v>1571</v>
      </c>
      <c r="C158" t="s">
        <v>1572</v>
      </c>
      <c r="D158" s="10" t="s">
        <v>27</v>
      </c>
      <c r="E158" s="5" t="s">
        <v>4531</v>
      </c>
      <c r="F158" t="s">
        <v>157</v>
      </c>
    </row>
    <row r="159" spans="2:6">
      <c r="B159" t="s">
        <v>1573</v>
      </c>
      <c r="C159" t="s">
        <v>1572</v>
      </c>
      <c r="D159" s="10" t="s">
        <v>27</v>
      </c>
      <c r="E159" s="5" t="s">
        <v>167</v>
      </c>
      <c r="F159" t="s">
        <v>157</v>
      </c>
    </row>
    <row r="160" spans="2:6">
      <c r="B160" t="s">
        <v>1574</v>
      </c>
      <c r="C160" t="s">
        <v>1572</v>
      </c>
      <c r="D160" s="10" t="s">
        <v>27</v>
      </c>
      <c r="E160" s="5" t="s">
        <v>65</v>
      </c>
      <c r="F160" t="s">
        <v>157</v>
      </c>
    </row>
    <row r="161" spans="2:6">
      <c r="B161" t="s">
        <v>2461</v>
      </c>
      <c r="C161" t="s">
        <v>2462</v>
      </c>
      <c r="D161" s="10" t="s">
        <v>1</v>
      </c>
      <c r="E161" s="5" t="s">
        <v>12</v>
      </c>
      <c r="F161" t="s">
        <v>157</v>
      </c>
    </row>
    <row r="162" spans="2:6">
      <c r="B162" t="s">
        <v>2459</v>
      </c>
      <c r="C162" t="s">
        <v>2460</v>
      </c>
      <c r="D162" s="10" t="s">
        <v>1</v>
      </c>
      <c r="E162" s="5" t="s">
        <v>245</v>
      </c>
      <c r="F162" t="s">
        <v>157</v>
      </c>
    </row>
    <row r="163" spans="2:6">
      <c r="B163" t="s">
        <v>2040</v>
      </c>
      <c r="C163" t="s">
        <v>2041</v>
      </c>
      <c r="D163" s="10" t="s">
        <v>1</v>
      </c>
      <c r="E163" s="5" t="s">
        <v>65</v>
      </c>
      <c r="F163" t="s">
        <v>157</v>
      </c>
    </row>
    <row r="164" spans="2:6">
      <c r="B164" t="s">
        <v>2038</v>
      </c>
      <c r="C164" t="s">
        <v>2039</v>
      </c>
      <c r="D164" s="10" t="s">
        <v>27</v>
      </c>
      <c r="E164" s="5" t="s">
        <v>167</v>
      </c>
      <c r="F164" t="s">
        <v>157</v>
      </c>
    </row>
    <row r="165" spans="2:6">
      <c r="B165" t="s">
        <v>2221</v>
      </c>
      <c r="C165" t="s">
        <v>2222</v>
      </c>
      <c r="D165" s="10" t="s">
        <v>1</v>
      </c>
      <c r="E165" s="5" t="s">
        <v>29</v>
      </c>
      <c r="F165" t="s">
        <v>157</v>
      </c>
    </row>
    <row r="166" spans="2:6">
      <c r="B166" t="s">
        <v>2223</v>
      </c>
      <c r="C166" t="s">
        <v>2222</v>
      </c>
      <c r="D166" s="10" t="s">
        <v>1</v>
      </c>
      <c r="E166" s="5" t="s">
        <v>167</v>
      </c>
      <c r="F166" t="s">
        <v>157</v>
      </c>
    </row>
    <row r="167" spans="2:6">
      <c r="B167" t="s">
        <v>2224</v>
      </c>
      <c r="C167" t="s">
        <v>2222</v>
      </c>
      <c r="D167" s="10" t="s">
        <v>1</v>
      </c>
      <c r="E167" s="5" t="s">
        <v>65</v>
      </c>
      <c r="F167" t="s">
        <v>157</v>
      </c>
    </row>
    <row r="168" spans="2:6">
      <c r="B168" t="s">
        <v>2440</v>
      </c>
      <c r="C168" t="s">
        <v>2441</v>
      </c>
      <c r="D168" s="10" t="s">
        <v>1</v>
      </c>
      <c r="E168" s="5" t="s">
        <v>167</v>
      </c>
      <c r="F168" t="s">
        <v>157</v>
      </c>
    </row>
    <row r="169" spans="2:6">
      <c r="B169" t="s">
        <v>2442</v>
      </c>
      <c r="C169" t="s">
        <v>2441</v>
      </c>
      <c r="D169" s="10" t="s">
        <v>1</v>
      </c>
      <c r="E169" s="5" t="s">
        <v>65</v>
      </c>
      <c r="F169" t="s">
        <v>157</v>
      </c>
    </row>
    <row r="170" spans="2:6">
      <c r="B170" t="s">
        <v>2443</v>
      </c>
      <c r="C170" t="s">
        <v>2441</v>
      </c>
      <c r="D170" s="10" t="s">
        <v>1</v>
      </c>
      <c r="E170" s="5" t="s">
        <v>245</v>
      </c>
      <c r="F170" t="s">
        <v>157</v>
      </c>
    </row>
    <row r="171" spans="2:6">
      <c r="B171" t="s">
        <v>2444</v>
      </c>
      <c r="C171" t="s">
        <v>2441</v>
      </c>
      <c r="D171" s="10" t="s">
        <v>1</v>
      </c>
      <c r="E171" s="5" t="s">
        <v>29</v>
      </c>
      <c r="F171" t="s">
        <v>157</v>
      </c>
    </row>
    <row r="172" spans="2:6">
      <c r="B172" t="s">
        <v>4106</v>
      </c>
      <c r="C172" t="s">
        <v>4107</v>
      </c>
      <c r="D172" s="10" t="s">
        <v>1</v>
      </c>
      <c r="E172" s="5" t="s">
        <v>65</v>
      </c>
      <c r="F172" t="s">
        <v>157</v>
      </c>
    </row>
    <row r="173" spans="2:6">
      <c r="B173" t="s">
        <v>4108</v>
      </c>
      <c r="C173" t="s">
        <v>4107</v>
      </c>
      <c r="D173" s="10" t="s">
        <v>1</v>
      </c>
      <c r="E173" s="5" t="s">
        <v>245</v>
      </c>
      <c r="F173" t="s">
        <v>157</v>
      </c>
    </row>
    <row r="174" spans="2:6">
      <c r="B174" t="s">
        <v>4156</v>
      </c>
      <c r="C174" t="s">
        <v>4107</v>
      </c>
      <c r="D174" s="10" t="s">
        <v>1</v>
      </c>
      <c r="E174" s="5" t="s">
        <v>29</v>
      </c>
      <c r="F174" t="s">
        <v>157</v>
      </c>
    </row>
    <row r="175" spans="2:6">
      <c r="B175" t="s">
        <v>4179</v>
      </c>
      <c r="C175" t="s">
        <v>4107</v>
      </c>
      <c r="D175" s="10" t="s">
        <v>625</v>
      </c>
      <c r="E175" s="5" t="s">
        <v>4622</v>
      </c>
      <c r="F175" t="s">
        <v>157</v>
      </c>
    </row>
    <row r="176" spans="2:6">
      <c r="B176" t="s">
        <v>4190</v>
      </c>
      <c r="C176" t="s">
        <v>4107</v>
      </c>
      <c r="D176" s="10" t="s">
        <v>1</v>
      </c>
      <c r="E176" s="5" t="s">
        <v>167</v>
      </c>
      <c r="F176" t="s">
        <v>157</v>
      </c>
    </row>
    <row r="177" spans="2:6">
      <c r="B177" t="s">
        <v>3842</v>
      </c>
      <c r="C177" t="s">
        <v>3843</v>
      </c>
      <c r="D177" s="10" t="s">
        <v>1</v>
      </c>
      <c r="E177" s="5" t="s">
        <v>245</v>
      </c>
      <c r="F177" t="s">
        <v>157</v>
      </c>
    </row>
    <row r="178" spans="2:6">
      <c r="B178" t="s">
        <v>3844</v>
      </c>
      <c r="C178" t="s">
        <v>3843</v>
      </c>
      <c r="D178" s="10" t="s">
        <v>1</v>
      </c>
      <c r="E178" s="5" t="s">
        <v>65</v>
      </c>
      <c r="F178" t="s">
        <v>157</v>
      </c>
    </row>
    <row r="179" spans="2:6">
      <c r="B179" t="s">
        <v>3845</v>
      </c>
      <c r="C179" t="s">
        <v>3843</v>
      </c>
      <c r="D179" s="10" t="s">
        <v>1</v>
      </c>
      <c r="E179" s="5" t="s">
        <v>167</v>
      </c>
      <c r="F179" t="s">
        <v>157</v>
      </c>
    </row>
    <row r="180" spans="2:6">
      <c r="B180" t="s">
        <v>3846</v>
      </c>
      <c r="C180" t="s">
        <v>3843</v>
      </c>
      <c r="D180" s="10" t="s">
        <v>1</v>
      </c>
      <c r="E180" s="5" t="s">
        <v>29</v>
      </c>
      <c r="F180" t="s">
        <v>157</v>
      </c>
    </row>
    <row r="181" spans="2:6">
      <c r="B181" t="s">
        <v>1624</v>
      </c>
      <c r="C181" t="s">
        <v>1625</v>
      </c>
      <c r="D181" s="10" t="s">
        <v>1</v>
      </c>
      <c r="E181" s="5" t="s">
        <v>29</v>
      </c>
      <c r="F181" t="s">
        <v>157</v>
      </c>
    </row>
    <row r="182" spans="2:6">
      <c r="B182" t="s">
        <v>1626</v>
      </c>
      <c r="C182" t="s">
        <v>1625</v>
      </c>
      <c r="D182" s="10" t="s">
        <v>1</v>
      </c>
      <c r="E182" s="5" t="s">
        <v>167</v>
      </c>
      <c r="F182" t="s">
        <v>157</v>
      </c>
    </row>
    <row r="183" spans="2:6">
      <c r="B183" t="s">
        <v>1627</v>
      </c>
      <c r="C183" t="s">
        <v>1625</v>
      </c>
      <c r="D183" s="10" t="s">
        <v>1</v>
      </c>
      <c r="E183" s="5" t="s">
        <v>65</v>
      </c>
      <c r="F183" t="s">
        <v>157</v>
      </c>
    </row>
    <row r="184" spans="2:6">
      <c r="B184" t="s">
        <v>1628</v>
      </c>
      <c r="C184" t="s">
        <v>1625</v>
      </c>
      <c r="D184" s="10" t="s">
        <v>1</v>
      </c>
      <c r="E184" s="5" t="s">
        <v>245</v>
      </c>
      <c r="F184" t="s">
        <v>157</v>
      </c>
    </row>
    <row r="185" spans="2:6">
      <c r="B185" t="s">
        <v>1457</v>
      </c>
      <c r="C185" t="s">
        <v>1458</v>
      </c>
      <c r="D185" s="10" t="s">
        <v>27</v>
      </c>
      <c r="E185" s="5" t="s">
        <v>4531</v>
      </c>
      <c r="F185" t="s">
        <v>157</v>
      </c>
    </row>
    <row r="186" spans="2:6">
      <c r="B186" t="s">
        <v>1459</v>
      </c>
      <c r="C186" t="s">
        <v>1458</v>
      </c>
      <c r="D186" s="10" t="s">
        <v>27</v>
      </c>
      <c r="E186" s="5" t="s">
        <v>167</v>
      </c>
      <c r="F186" t="s">
        <v>157</v>
      </c>
    </row>
    <row r="187" spans="2:6">
      <c r="B187" t="s">
        <v>1460</v>
      </c>
      <c r="C187" t="s">
        <v>1458</v>
      </c>
      <c r="D187" s="10" t="s">
        <v>27</v>
      </c>
      <c r="E187" s="5" t="s">
        <v>65</v>
      </c>
      <c r="F187" t="s">
        <v>157</v>
      </c>
    </row>
    <row r="188" spans="2:6">
      <c r="B188" t="s">
        <v>3526</v>
      </c>
      <c r="C188" t="s">
        <v>3527</v>
      </c>
      <c r="D188" s="10" t="s">
        <v>1</v>
      </c>
      <c r="E188" s="5" t="s">
        <v>29</v>
      </c>
      <c r="F188" t="s">
        <v>157</v>
      </c>
    </row>
    <row r="189" spans="2:6">
      <c r="B189" t="s">
        <v>3528</v>
      </c>
      <c r="C189" t="s">
        <v>3527</v>
      </c>
      <c r="D189" s="10" t="s">
        <v>1</v>
      </c>
      <c r="E189" s="5" t="s">
        <v>167</v>
      </c>
      <c r="F189" t="s">
        <v>157</v>
      </c>
    </row>
    <row r="190" spans="2:6">
      <c r="B190" t="s">
        <v>3529</v>
      </c>
      <c r="C190" t="s">
        <v>3527</v>
      </c>
      <c r="D190" s="10" t="s">
        <v>1</v>
      </c>
      <c r="E190" s="5" t="s">
        <v>65</v>
      </c>
      <c r="F190" t="s">
        <v>157</v>
      </c>
    </row>
    <row r="191" spans="2:6">
      <c r="B191" t="s">
        <v>3530</v>
      </c>
      <c r="C191" t="s">
        <v>3527</v>
      </c>
      <c r="D191" s="10" t="s">
        <v>1</v>
      </c>
      <c r="E191" s="5" t="s">
        <v>245</v>
      </c>
      <c r="F191" t="s">
        <v>157</v>
      </c>
    </row>
    <row r="192" spans="2:6">
      <c r="B192" t="s">
        <v>2024</v>
      </c>
      <c r="C192" t="s">
        <v>2025</v>
      </c>
      <c r="D192" s="10" t="s">
        <v>1</v>
      </c>
      <c r="E192" s="5" t="s">
        <v>4531</v>
      </c>
      <c r="F192" t="s">
        <v>157</v>
      </c>
    </row>
    <row r="193" spans="2:6">
      <c r="B193" t="s">
        <v>2026</v>
      </c>
      <c r="C193" t="s">
        <v>2025</v>
      </c>
      <c r="D193" s="10" t="s">
        <v>1</v>
      </c>
      <c r="E193" s="5" t="s">
        <v>167</v>
      </c>
      <c r="F193" t="s">
        <v>157</v>
      </c>
    </row>
    <row r="194" spans="2:6">
      <c r="B194" t="s">
        <v>3016</v>
      </c>
      <c r="C194" t="s">
        <v>3017</v>
      </c>
      <c r="D194" s="10" t="s">
        <v>1</v>
      </c>
      <c r="E194" s="5" t="s">
        <v>29</v>
      </c>
      <c r="F194" t="s">
        <v>157</v>
      </c>
    </row>
    <row r="195" spans="2:6">
      <c r="B195" t="s">
        <v>3399</v>
      </c>
      <c r="C195" t="s">
        <v>3400</v>
      </c>
      <c r="D195" s="10" t="s">
        <v>1</v>
      </c>
      <c r="E195" s="5" t="s">
        <v>167</v>
      </c>
      <c r="F195" t="s">
        <v>157</v>
      </c>
    </row>
    <row r="196" spans="2:6">
      <c r="B196" t="s">
        <v>3401</v>
      </c>
      <c r="C196" t="s">
        <v>3400</v>
      </c>
      <c r="D196" s="10" t="s">
        <v>1</v>
      </c>
      <c r="E196" s="5" t="s">
        <v>65</v>
      </c>
      <c r="F196" t="s">
        <v>157</v>
      </c>
    </row>
    <row r="197" spans="2:6">
      <c r="B197" t="s">
        <v>3402</v>
      </c>
      <c r="C197" t="s">
        <v>3400</v>
      </c>
      <c r="D197" s="10" t="s">
        <v>1</v>
      </c>
      <c r="E197" s="5" t="s">
        <v>245</v>
      </c>
      <c r="F197" t="s">
        <v>157</v>
      </c>
    </row>
    <row r="198" spans="2:6">
      <c r="B198" t="s">
        <v>3403</v>
      </c>
      <c r="C198" t="s">
        <v>3400</v>
      </c>
      <c r="D198" s="10" t="s">
        <v>1</v>
      </c>
      <c r="E198" s="5" t="s">
        <v>12</v>
      </c>
      <c r="F198" t="s">
        <v>157</v>
      </c>
    </row>
    <row r="199" spans="2:6">
      <c r="B199" t="s">
        <v>3749</v>
      </c>
      <c r="C199" t="s">
        <v>3400</v>
      </c>
      <c r="D199" s="10" t="s">
        <v>1</v>
      </c>
      <c r="E199" s="5" t="s">
        <v>29</v>
      </c>
      <c r="F199" t="s">
        <v>157</v>
      </c>
    </row>
    <row r="200" spans="2:6">
      <c r="B200" t="s">
        <v>2225</v>
      </c>
      <c r="C200" t="s">
        <v>156</v>
      </c>
      <c r="D200" s="10" t="s">
        <v>1</v>
      </c>
      <c r="E200" s="5" t="s">
        <v>29</v>
      </c>
      <c r="F200" t="s">
        <v>157</v>
      </c>
    </row>
    <row r="201" spans="2:6">
      <c r="B201" t="s">
        <v>2226</v>
      </c>
      <c r="C201" t="s">
        <v>156</v>
      </c>
      <c r="D201" s="10" t="s">
        <v>1</v>
      </c>
      <c r="E201" s="5" t="s">
        <v>167</v>
      </c>
      <c r="F201" t="s">
        <v>157</v>
      </c>
    </row>
    <row r="202" spans="2:6">
      <c r="B202" t="s">
        <v>2227</v>
      </c>
      <c r="C202" t="s">
        <v>156</v>
      </c>
      <c r="D202" s="10" t="s">
        <v>1</v>
      </c>
      <c r="E202" s="5" t="s">
        <v>65</v>
      </c>
      <c r="F202" t="s">
        <v>157</v>
      </c>
    </row>
    <row r="203" spans="2:6">
      <c r="B203" t="s">
        <v>2228</v>
      </c>
      <c r="C203" t="s">
        <v>156</v>
      </c>
      <c r="D203" s="10" t="s">
        <v>1</v>
      </c>
      <c r="E203" s="5" t="s">
        <v>245</v>
      </c>
      <c r="F203" t="s">
        <v>157</v>
      </c>
    </row>
    <row r="204" spans="2:6">
      <c r="B204" t="s">
        <v>2229</v>
      </c>
      <c r="C204" t="s">
        <v>156</v>
      </c>
      <c r="D204" s="10" t="s">
        <v>1</v>
      </c>
      <c r="E204" s="5" t="s">
        <v>12</v>
      </c>
      <c r="F204" t="s">
        <v>157</v>
      </c>
    </row>
    <row r="205" spans="2:6">
      <c r="B205" t="s">
        <v>4104</v>
      </c>
      <c r="C205" t="s">
        <v>4105</v>
      </c>
      <c r="D205" s="10" t="s">
        <v>1</v>
      </c>
      <c r="E205" s="5" t="s">
        <v>99</v>
      </c>
      <c r="F205" t="s">
        <v>3360</v>
      </c>
    </row>
    <row r="206" spans="2:6">
      <c r="B206" t="s">
        <v>4187</v>
      </c>
      <c r="C206" t="s">
        <v>4105</v>
      </c>
      <c r="D206" s="10" t="s">
        <v>2</v>
      </c>
      <c r="E206" s="5" t="s">
        <v>45</v>
      </c>
      <c r="F206" t="s">
        <v>3360</v>
      </c>
    </row>
    <row r="207" spans="2:6">
      <c r="B207" t="s">
        <v>3603</v>
      </c>
      <c r="C207" t="s">
        <v>3604</v>
      </c>
      <c r="D207" s="10" t="s">
        <v>2</v>
      </c>
      <c r="E207" s="5" t="s">
        <v>23</v>
      </c>
      <c r="F207" t="s">
        <v>269</v>
      </c>
    </row>
    <row r="208" spans="2:6">
      <c r="B208" t="s">
        <v>2599</v>
      </c>
      <c r="C208" t="s">
        <v>2600</v>
      </c>
      <c r="D208" s="10" t="s">
        <v>2</v>
      </c>
      <c r="E208" s="5" t="s">
        <v>23</v>
      </c>
      <c r="F208" t="s">
        <v>269</v>
      </c>
    </row>
    <row r="209" spans="2:6">
      <c r="B209" t="s">
        <v>2898</v>
      </c>
      <c r="C209" t="s">
        <v>2899</v>
      </c>
      <c r="D209" s="10" t="s">
        <v>2</v>
      </c>
      <c r="E209" s="5" t="s">
        <v>23</v>
      </c>
      <c r="F209" t="s">
        <v>269</v>
      </c>
    </row>
    <row r="210" spans="2:6">
      <c r="B210" t="s">
        <v>4334</v>
      </c>
      <c r="C210" t="s">
        <v>2899</v>
      </c>
      <c r="D210" s="10" t="s">
        <v>1</v>
      </c>
      <c r="E210" s="5" t="s">
        <v>23</v>
      </c>
      <c r="F210" t="s">
        <v>269</v>
      </c>
    </row>
    <row r="211" spans="2:6">
      <c r="B211" t="s">
        <v>3208</v>
      </c>
      <c r="C211" t="s">
        <v>3209</v>
      </c>
      <c r="D211" s="10" t="s">
        <v>2</v>
      </c>
      <c r="E211" s="5" t="s">
        <v>23</v>
      </c>
      <c r="F211" t="s">
        <v>269</v>
      </c>
    </row>
    <row r="212" spans="2:6">
      <c r="B212" t="s">
        <v>4213</v>
      </c>
      <c r="C212" t="s">
        <v>4214</v>
      </c>
      <c r="D212" s="10" t="s">
        <v>1</v>
      </c>
      <c r="E212" s="5" t="s">
        <v>23</v>
      </c>
      <c r="F212" t="s">
        <v>269</v>
      </c>
    </row>
    <row r="213" spans="2:6">
      <c r="B213" t="s">
        <v>4211</v>
      </c>
      <c r="C213" t="s">
        <v>4212</v>
      </c>
      <c r="D213" s="10" t="s">
        <v>2</v>
      </c>
      <c r="E213" s="5" t="s">
        <v>23</v>
      </c>
      <c r="F213" t="s">
        <v>269</v>
      </c>
    </row>
    <row r="214" spans="2:6">
      <c r="B214" t="s">
        <v>4215</v>
      </c>
      <c r="C214" t="s">
        <v>4212</v>
      </c>
      <c r="D214" s="10" t="s">
        <v>1</v>
      </c>
      <c r="E214" s="5" t="s">
        <v>21</v>
      </c>
      <c r="F214" t="s">
        <v>269</v>
      </c>
    </row>
    <row r="215" spans="2:6">
      <c r="B215" t="s">
        <v>4457</v>
      </c>
      <c r="C215" t="s">
        <v>4458</v>
      </c>
      <c r="D215" s="10" t="s">
        <v>2</v>
      </c>
      <c r="E215" s="5" t="s">
        <v>23</v>
      </c>
      <c r="F215" t="s">
        <v>269</v>
      </c>
    </row>
    <row r="216" spans="2:6">
      <c r="B216" t="s">
        <v>2361</v>
      </c>
      <c r="C216" t="s">
        <v>2362</v>
      </c>
      <c r="D216" s="10" t="s">
        <v>1</v>
      </c>
      <c r="E216" s="5" t="s">
        <v>23</v>
      </c>
      <c r="F216" t="s">
        <v>269</v>
      </c>
    </row>
    <row r="217" spans="2:6">
      <c r="B217" t="s">
        <v>4171</v>
      </c>
      <c r="C217" t="s">
        <v>2362</v>
      </c>
      <c r="D217" s="10" t="s">
        <v>2</v>
      </c>
      <c r="E217" s="5" t="s">
        <v>23</v>
      </c>
      <c r="F217" t="s">
        <v>269</v>
      </c>
    </row>
    <row r="218" spans="2:6">
      <c r="B218" t="s">
        <v>4329</v>
      </c>
      <c r="C218" t="s">
        <v>4330</v>
      </c>
      <c r="D218" s="10" t="s">
        <v>2</v>
      </c>
      <c r="E218" s="5" t="s">
        <v>23</v>
      </c>
      <c r="F218" t="s">
        <v>269</v>
      </c>
    </row>
    <row r="219" spans="2:6">
      <c r="B219" t="s">
        <v>4207</v>
      </c>
      <c r="C219" t="s">
        <v>4208</v>
      </c>
      <c r="D219" s="10" t="s">
        <v>2</v>
      </c>
      <c r="E219" s="5" t="s">
        <v>23</v>
      </c>
      <c r="F219" t="s">
        <v>269</v>
      </c>
    </row>
    <row r="220" spans="2:6">
      <c r="B220" t="s">
        <v>267</v>
      </c>
      <c r="C220" t="s">
        <v>268</v>
      </c>
      <c r="D220" s="10" t="s">
        <v>2</v>
      </c>
      <c r="E220" s="5" t="s">
        <v>23</v>
      </c>
      <c r="F220" t="s">
        <v>269</v>
      </c>
    </row>
    <row r="221" spans="2:6">
      <c r="B221" t="s">
        <v>3822</v>
      </c>
      <c r="C221" t="s">
        <v>3823</v>
      </c>
      <c r="D221" s="10" t="s">
        <v>2</v>
      </c>
      <c r="E221" s="5" t="s">
        <v>23</v>
      </c>
      <c r="F221" t="s">
        <v>269</v>
      </c>
    </row>
    <row r="222" spans="2:6">
      <c r="B222" t="s">
        <v>3297</v>
      </c>
      <c r="C222" t="s">
        <v>3298</v>
      </c>
      <c r="D222" s="10" t="s">
        <v>2</v>
      </c>
      <c r="E222" s="5" t="s">
        <v>23</v>
      </c>
      <c r="F222" t="s">
        <v>269</v>
      </c>
    </row>
    <row r="223" spans="2:6">
      <c r="B223" t="s">
        <v>2420</v>
      </c>
      <c r="C223" t="s">
        <v>2421</v>
      </c>
      <c r="D223" s="10" t="s">
        <v>1</v>
      </c>
      <c r="E223" s="5" t="s">
        <v>23</v>
      </c>
      <c r="F223" t="s">
        <v>71</v>
      </c>
    </row>
    <row r="224" spans="2:6">
      <c r="B224" t="s">
        <v>243</v>
      </c>
      <c r="C224" t="s">
        <v>244</v>
      </c>
      <c r="D224" s="10" t="s">
        <v>1</v>
      </c>
      <c r="E224" s="5" t="s">
        <v>23</v>
      </c>
      <c r="F224" t="s">
        <v>71</v>
      </c>
    </row>
    <row r="225" spans="2:6">
      <c r="B225" t="s">
        <v>3307</v>
      </c>
      <c r="C225" t="s">
        <v>3308</v>
      </c>
      <c r="D225" s="10" t="s">
        <v>1</v>
      </c>
      <c r="E225" s="5" t="s">
        <v>23</v>
      </c>
      <c r="F225" t="s">
        <v>71</v>
      </c>
    </row>
    <row r="226" spans="2:6">
      <c r="B226" t="s">
        <v>1638</v>
      </c>
      <c r="C226" t="s">
        <v>1639</v>
      </c>
      <c r="D226" s="10" t="s">
        <v>1</v>
      </c>
      <c r="E226" s="5" t="s">
        <v>23</v>
      </c>
      <c r="F226" t="s">
        <v>71</v>
      </c>
    </row>
    <row r="227" spans="2:6">
      <c r="B227" t="s">
        <v>3827</v>
      </c>
      <c r="C227" t="s">
        <v>1639</v>
      </c>
      <c r="D227" s="10" t="s">
        <v>1</v>
      </c>
      <c r="E227" s="5" t="s">
        <v>21</v>
      </c>
      <c r="F227" t="s">
        <v>71</v>
      </c>
    </row>
    <row r="228" spans="2:6">
      <c r="B228" t="s">
        <v>2209</v>
      </c>
      <c r="C228" t="s">
        <v>2210</v>
      </c>
      <c r="D228" s="10" t="s">
        <v>1</v>
      </c>
      <c r="E228" s="5" t="s">
        <v>23</v>
      </c>
      <c r="F228" t="s">
        <v>71</v>
      </c>
    </row>
    <row r="229" spans="2:6">
      <c r="B229" t="s">
        <v>3784</v>
      </c>
      <c r="C229" t="s">
        <v>3785</v>
      </c>
      <c r="D229" s="10" t="s">
        <v>1</v>
      </c>
      <c r="E229" s="5" t="s">
        <v>23</v>
      </c>
      <c r="F229" t="s">
        <v>71</v>
      </c>
    </row>
    <row r="230" spans="2:6">
      <c r="B230" t="s">
        <v>69</v>
      </c>
      <c r="C230" t="s">
        <v>70</v>
      </c>
      <c r="D230" s="10" t="s">
        <v>27</v>
      </c>
      <c r="E230" s="5" t="s">
        <v>23</v>
      </c>
      <c r="F230" t="s">
        <v>71</v>
      </c>
    </row>
    <row r="231" spans="2:6">
      <c r="B231" t="s">
        <v>4449</v>
      </c>
      <c r="C231" t="s">
        <v>4450</v>
      </c>
      <c r="D231" s="10" t="s">
        <v>1</v>
      </c>
      <c r="E231" s="5" t="s">
        <v>23</v>
      </c>
      <c r="F231" t="s">
        <v>71</v>
      </c>
    </row>
    <row r="232" spans="2:6">
      <c r="B232" t="s">
        <v>2739</v>
      </c>
      <c r="C232" t="s">
        <v>2740</v>
      </c>
      <c r="D232" s="10" t="s">
        <v>1</v>
      </c>
      <c r="E232" s="5" t="s">
        <v>23</v>
      </c>
      <c r="F232" t="s">
        <v>71</v>
      </c>
    </row>
    <row r="233" spans="2:6">
      <c r="B233" t="s">
        <v>2159</v>
      </c>
      <c r="C233" t="s">
        <v>2160</v>
      </c>
      <c r="D233" s="10" t="s">
        <v>1</v>
      </c>
      <c r="E233" s="5" t="s">
        <v>23</v>
      </c>
      <c r="F233" t="s">
        <v>71</v>
      </c>
    </row>
    <row r="234" spans="2:6">
      <c r="B234" t="s">
        <v>2778</v>
      </c>
      <c r="C234" t="s">
        <v>2779</v>
      </c>
      <c r="D234" s="10" t="s">
        <v>1</v>
      </c>
      <c r="E234" s="5" t="s">
        <v>23</v>
      </c>
      <c r="F234" t="s">
        <v>71</v>
      </c>
    </row>
    <row r="235" spans="2:6">
      <c r="B235" t="s">
        <v>2547</v>
      </c>
      <c r="C235" t="s">
        <v>509</v>
      </c>
      <c r="D235" s="10" t="s">
        <v>1</v>
      </c>
      <c r="E235" s="5" t="s">
        <v>23</v>
      </c>
      <c r="F235" t="s">
        <v>71</v>
      </c>
    </row>
    <row r="236" spans="2:6">
      <c r="B236" t="s">
        <v>3119</v>
      </c>
      <c r="C236" t="s">
        <v>3120</v>
      </c>
      <c r="D236" s="10" t="s">
        <v>1</v>
      </c>
      <c r="E236" s="5" t="s">
        <v>15</v>
      </c>
      <c r="F236" t="s">
        <v>71</v>
      </c>
    </row>
    <row r="237" spans="2:6">
      <c r="B237" t="s">
        <v>3121</v>
      </c>
      <c r="C237" t="s">
        <v>3120</v>
      </c>
      <c r="D237" s="10" t="s">
        <v>1</v>
      </c>
      <c r="E237" s="5" t="s">
        <v>21</v>
      </c>
      <c r="F237" t="s">
        <v>71</v>
      </c>
    </row>
    <row r="238" spans="2:6">
      <c r="B238" t="s">
        <v>3167</v>
      </c>
      <c r="C238" t="s">
        <v>3120</v>
      </c>
      <c r="D238" s="10" t="s">
        <v>1</v>
      </c>
      <c r="E238" s="5" t="s">
        <v>23</v>
      </c>
      <c r="F238" t="s">
        <v>71</v>
      </c>
    </row>
    <row r="239" spans="2:6">
      <c r="B239" t="s">
        <v>3467</v>
      </c>
      <c r="C239" t="s">
        <v>3468</v>
      </c>
      <c r="D239" s="10" t="s">
        <v>1</v>
      </c>
      <c r="E239" s="5" t="s">
        <v>23</v>
      </c>
      <c r="F239" t="s">
        <v>71</v>
      </c>
    </row>
    <row r="240" spans="2:6">
      <c r="B240" t="s">
        <v>3744</v>
      </c>
      <c r="C240" t="s">
        <v>3745</v>
      </c>
      <c r="D240" s="10" t="s">
        <v>1</v>
      </c>
      <c r="E240" s="5" t="s">
        <v>23</v>
      </c>
      <c r="F240" t="s">
        <v>71</v>
      </c>
    </row>
    <row r="241" spans="2:6">
      <c r="B241" t="s">
        <v>3746</v>
      </c>
      <c r="C241" t="s">
        <v>3745</v>
      </c>
      <c r="D241" s="10" t="s">
        <v>1</v>
      </c>
      <c r="E241" s="5" t="s">
        <v>21</v>
      </c>
      <c r="F241" t="s">
        <v>71</v>
      </c>
    </row>
    <row r="242" spans="2:6">
      <c r="B242" t="s">
        <v>1973</v>
      </c>
      <c r="C242" t="s">
        <v>1974</v>
      </c>
      <c r="D242" s="10" t="s">
        <v>1</v>
      </c>
      <c r="E242" s="5" t="s">
        <v>23</v>
      </c>
      <c r="F242" t="s">
        <v>71</v>
      </c>
    </row>
    <row r="243" spans="2:6">
      <c r="B243" t="s">
        <v>3627</v>
      </c>
      <c r="C243" t="s">
        <v>3628</v>
      </c>
      <c r="D243" s="10" t="s">
        <v>1</v>
      </c>
      <c r="E243" s="5" t="s">
        <v>23</v>
      </c>
      <c r="F243" t="s">
        <v>1894</v>
      </c>
    </row>
    <row r="244" spans="2:6">
      <c r="B244" t="s">
        <v>3611</v>
      </c>
      <c r="C244" t="s">
        <v>3612</v>
      </c>
      <c r="D244" s="10" t="s">
        <v>1</v>
      </c>
      <c r="E244" s="5" t="s">
        <v>23</v>
      </c>
      <c r="F244" t="s">
        <v>1894</v>
      </c>
    </row>
    <row r="245" spans="2:6">
      <c r="B245" t="s">
        <v>1892</v>
      </c>
      <c r="C245" t="s">
        <v>1893</v>
      </c>
      <c r="D245" s="10" t="s">
        <v>1</v>
      </c>
      <c r="E245" s="5" t="s">
        <v>23</v>
      </c>
      <c r="F245" t="s">
        <v>1894</v>
      </c>
    </row>
    <row r="246" spans="2:6">
      <c r="B246" t="s">
        <v>3605</v>
      </c>
      <c r="C246" t="s">
        <v>3606</v>
      </c>
      <c r="D246" s="10" t="s">
        <v>1</v>
      </c>
      <c r="E246" s="5" t="s">
        <v>23</v>
      </c>
      <c r="F246" t="s">
        <v>1894</v>
      </c>
    </row>
    <row r="247" spans="2:6">
      <c r="B247" t="s">
        <v>2725</v>
      </c>
      <c r="C247" t="s">
        <v>2726</v>
      </c>
      <c r="D247" s="10" t="s">
        <v>1</v>
      </c>
      <c r="E247" s="5" t="s">
        <v>23</v>
      </c>
      <c r="F247" t="s">
        <v>1894</v>
      </c>
    </row>
    <row r="248" spans="2:6">
      <c r="B248" t="s">
        <v>2795</v>
      </c>
      <c r="C248" t="s">
        <v>2796</v>
      </c>
      <c r="D248" s="10" t="s">
        <v>1</v>
      </c>
      <c r="E248" s="5" t="s">
        <v>23</v>
      </c>
      <c r="F248" t="s">
        <v>1894</v>
      </c>
    </row>
    <row r="249" spans="2:6">
      <c r="B249" t="s">
        <v>2416</v>
      </c>
      <c r="C249" t="s">
        <v>2417</v>
      </c>
      <c r="D249" s="10" t="s">
        <v>1</v>
      </c>
      <c r="E249" s="5" t="s">
        <v>23</v>
      </c>
      <c r="F249" t="s">
        <v>1894</v>
      </c>
    </row>
    <row r="250" spans="2:6">
      <c r="B250" t="s">
        <v>2186</v>
      </c>
      <c r="C250" t="s">
        <v>2187</v>
      </c>
      <c r="D250" s="10" t="s">
        <v>1</v>
      </c>
      <c r="E250" s="5" t="s">
        <v>23</v>
      </c>
      <c r="F250" t="s">
        <v>1894</v>
      </c>
    </row>
    <row r="251" spans="2:6">
      <c r="B251" t="s">
        <v>3122</v>
      </c>
      <c r="C251" t="s">
        <v>3123</v>
      </c>
      <c r="D251" s="10" t="s">
        <v>1</v>
      </c>
      <c r="E251" s="5" t="s">
        <v>23</v>
      </c>
      <c r="F251" t="s">
        <v>1894</v>
      </c>
    </row>
    <row r="252" spans="2:6">
      <c r="B252" t="s">
        <v>3422</v>
      </c>
      <c r="C252" t="s">
        <v>3423</v>
      </c>
      <c r="D252" s="10" t="s">
        <v>1</v>
      </c>
      <c r="E252" s="5" t="s">
        <v>23</v>
      </c>
      <c r="F252" t="s">
        <v>1894</v>
      </c>
    </row>
    <row r="253" spans="2:6">
      <c r="B253" t="s">
        <v>2722</v>
      </c>
      <c r="C253" t="s">
        <v>2723</v>
      </c>
      <c r="D253" s="10" t="s">
        <v>32</v>
      </c>
      <c r="E253" s="5" t="s">
        <v>45</v>
      </c>
      <c r="F253" t="s">
        <v>1894</v>
      </c>
    </row>
    <row r="254" spans="2:6">
      <c r="B254" t="s">
        <v>2724</v>
      </c>
      <c r="C254" t="s">
        <v>2723</v>
      </c>
      <c r="D254" s="10" t="s">
        <v>32</v>
      </c>
      <c r="E254" s="5" t="s">
        <v>1118</v>
      </c>
      <c r="F254" t="s">
        <v>1894</v>
      </c>
    </row>
    <row r="255" spans="2:6">
      <c r="B255" t="s">
        <v>3853</v>
      </c>
      <c r="C255" t="s">
        <v>3854</v>
      </c>
      <c r="D255" s="10" t="s">
        <v>1</v>
      </c>
      <c r="E255" s="5" t="s">
        <v>24</v>
      </c>
      <c r="F255" t="s">
        <v>1894</v>
      </c>
    </row>
    <row r="256" spans="2:6">
      <c r="B256" t="s">
        <v>2188</v>
      </c>
      <c r="C256" t="s">
        <v>2189</v>
      </c>
      <c r="D256" s="10" t="s">
        <v>1</v>
      </c>
      <c r="E256" s="5" t="s">
        <v>23</v>
      </c>
      <c r="F256" t="s">
        <v>1894</v>
      </c>
    </row>
    <row r="257" spans="2:6">
      <c r="B257" t="s">
        <v>3617</v>
      </c>
      <c r="C257" t="s">
        <v>3618</v>
      </c>
      <c r="D257" s="10" t="s">
        <v>27</v>
      </c>
      <c r="E257" s="5" t="s">
        <v>33</v>
      </c>
      <c r="F257" t="s">
        <v>872</v>
      </c>
    </row>
    <row r="258" spans="2:6">
      <c r="B258" t="s">
        <v>4475</v>
      </c>
      <c r="C258" t="s">
        <v>4476</v>
      </c>
      <c r="D258" s="10" t="s">
        <v>1</v>
      </c>
      <c r="E258" s="5" t="s">
        <v>33</v>
      </c>
      <c r="F258" t="s">
        <v>872</v>
      </c>
    </row>
    <row r="259" spans="2:6">
      <c r="B259" t="s">
        <v>1889</v>
      </c>
      <c r="C259" t="s">
        <v>1890</v>
      </c>
      <c r="D259" s="10" t="s">
        <v>1</v>
      </c>
      <c r="E259" s="5" t="s">
        <v>55</v>
      </c>
      <c r="F259" t="s">
        <v>872</v>
      </c>
    </row>
    <row r="260" spans="2:6">
      <c r="B260" t="s">
        <v>1891</v>
      </c>
      <c r="C260" t="s">
        <v>1890</v>
      </c>
      <c r="D260" s="10" t="s">
        <v>1</v>
      </c>
      <c r="E260" s="5" t="s">
        <v>33</v>
      </c>
      <c r="F260" t="s">
        <v>872</v>
      </c>
    </row>
    <row r="261" spans="2:6">
      <c r="B261" t="s">
        <v>3366</v>
      </c>
      <c r="C261" t="s">
        <v>3367</v>
      </c>
      <c r="D261" s="10" t="s">
        <v>1</v>
      </c>
      <c r="E261" s="5" t="s">
        <v>33</v>
      </c>
      <c r="F261" t="s">
        <v>872</v>
      </c>
    </row>
    <row r="262" spans="2:6">
      <c r="B262" t="s">
        <v>3368</v>
      </c>
      <c r="C262" t="s">
        <v>3367</v>
      </c>
      <c r="D262" s="10" t="s">
        <v>1</v>
      </c>
      <c r="E262" s="5" t="s">
        <v>55</v>
      </c>
      <c r="F262" t="s">
        <v>872</v>
      </c>
    </row>
    <row r="263" spans="2:6">
      <c r="B263" t="s">
        <v>1547</v>
      </c>
      <c r="C263" t="s">
        <v>1548</v>
      </c>
      <c r="D263" s="10" t="s">
        <v>27</v>
      </c>
      <c r="E263" s="5" t="s">
        <v>33</v>
      </c>
      <c r="F263" t="s">
        <v>872</v>
      </c>
    </row>
    <row r="264" spans="2:6">
      <c r="B264" t="s">
        <v>3905</v>
      </c>
      <c r="C264" t="s">
        <v>3906</v>
      </c>
      <c r="D264" s="10" t="s">
        <v>1</v>
      </c>
      <c r="E264" s="5" t="s">
        <v>33</v>
      </c>
      <c r="F264" t="s">
        <v>872</v>
      </c>
    </row>
    <row r="265" spans="2:6">
      <c r="B265" t="s">
        <v>3867</v>
      </c>
      <c r="C265" t="s">
        <v>3868</v>
      </c>
      <c r="D265" s="10" t="s">
        <v>1</v>
      </c>
      <c r="E265" s="5" t="s">
        <v>33</v>
      </c>
      <c r="F265" t="s">
        <v>872</v>
      </c>
    </row>
    <row r="266" spans="2:6">
      <c r="B266" t="s">
        <v>3869</v>
      </c>
      <c r="C266" t="s">
        <v>3868</v>
      </c>
      <c r="D266" s="10" t="s">
        <v>1</v>
      </c>
      <c r="E266" s="5" t="s">
        <v>55</v>
      </c>
      <c r="F266" t="s">
        <v>872</v>
      </c>
    </row>
    <row r="267" spans="2:6">
      <c r="B267" t="s">
        <v>3803</v>
      </c>
      <c r="C267" t="s">
        <v>3804</v>
      </c>
      <c r="D267" s="10" t="s">
        <v>1</v>
      </c>
      <c r="E267" s="5" t="s">
        <v>33</v>
      </c>
      <c r="F267" t="s">
        <v>872</v>
      </c>
    </row>
    <row r="268" spans="2:6">
      <c r="B268" t="s">
        <v>3820</v>
      </c>
      <c r="C268" t="s">
        <v>3804</v>
      </c>
      <c r="D268" s="10" t="s">
        <v>1</v>
      </c>
      <c r="E268" s="5" t="s">
        <v>55</v>
      </c>
      <c r="F268" t="s">
        <v>872</v>
      </c>
    </row>
    <row r="269" spans="2:6">
      <c r="B269" t="s">
        <v>3582</v>
      </c>
      <c r="C269" t="s">
        <v>3583</v>
      </c>
      <c r="D269" s="10" t="s">
        <v>1</v>
      </c>
      <c r="E269" s="5" t="s">
        <v>33</v>
      </c>
      <c r="F269" t="s">
        <v>872</v>
      </c>
    </row>
    <row r="270" spans="2:6">
      <c r="B270" t="s">
        <v>3584</v>
      </c>
      <c r="C270" t="s">
        <v>3583</v>
      </c>
      <c r="D270" s="10" t="s">
        <v>1</v>
      </c>
      <c r="E270" s="5" t="s">
        <v>55</v>
      </c>
      <c r="F270" t="s">
        <v>872</v>
      </c>
    </row>
    <row r="271" spans="2:6">
      <c r="B271" t="s">
        <v>3116</v>
      </c>
      <c r="C271" t="s">
        <v>3117</v>
      </c>
      <c r="D271" s="10" t="s">
        <v>1</v>
      </c>
      <c r="E271" s="5" t="s">
        <v>55</v>
      </c>
      <c r="F271" t="s">
        <v>872</v>
      </c>
    </row>
    <row r="272" spans="2:6">
      <c r="B272" t="s">
        <v>3118</v>
      </c>
      <c r="C272" t="s">
        <v>3117</v>
      </c>
      <c r="D272" s="10" t="s">
        <v>1</v>
      </c>
      <c r="E272" s="5" t="s">
        <v>33</v>
      </c>
      <c r="F272" t="s">
        <v>872</v>
      </c>
    </row>
    <row r="273" spans="2:6">
      <c r="B273" t="s">
        <v>870</v>
      </c>
      <c r="C273" t="s">
        <v>871</v>
      </c>
      <c r="D273" s="10" t="s">
        <v>1</v>
      </c>
      <c r="E273" s="5" t="s">
        <v>33</v>
      </c>
      <c r="F273" t="s">
        <v>872</v>
      </c>
    </row>
    <row r="274" spans="2:6">
      <c r="B274" t="s">
        <v>3741</v>
      </c>
      <c r="C274" t="s">
        <v>3742</v>
      </c>
      <c r="D274" s="10" t="s">
        <v>1</v>
      </c>
      <c r="E274" s="5" t="s">
        <v>55</v>
      </c>
      <c r="F274" t="s">
        <v>872</v>
      </c>
    </row>
    <row r="275" spans="2:6">
      <c r="B275" t="s">
        <v>3743</v>
      </c>
      <c r="C275" t="s">
        <v>3742</v>
      </c>
      <c r="D275" s="10" t="s">
        <v>1</v>
      </c>
      <c r="E275" s="5" t="s">
        <v>33</v>
      </c>
      <c r="F275" t="s">
        <v>872</v>
      </c>
    </row>
    <row r="276" spans="2:6">
      <c r="B276" t="s">
        <v>1940</v>
      </c>
      <c r="C276" t="s">
        <v>1941</v>
      </c>
      <c r="D276" s="10" t="s">
        <v>1</v>
      </c>
      <c r="E276" s="5" t="s">
        <v>15</v>
      </c>
      <c r="F276" t="s">
        <v>238</v>
      </c>
    </row>
    <row r="277" spans="2:6">
      <c r="B277" t="s">
        <v>1942</v>
      </c>
      <c r="C277" t="s">
        <v>1941</v>
      </c>
      <c r="D277" s="10" t="s">
        <v>1</v>
      </c>
      <c r="E277" s="5" t="s">
        <v>23</v>
      </c>
      <c r="F277" t="s">
        <v>238</v>
      </c>
    </row>
    <row r="278" spans="2:6">
      <c r="B278" t="s">
        <v>370</v>
      </c>
      <c r="C278" t="s">
        <v>371</v>
      </c>
      <c r="D278" s="10" t="s">
        <v>1</v>
      </c>
      <c r="E278" s="5" t="s">
        <v>15</v>
      </c>
      <c r="F278" t="s">
        <v>238</v>
      </c>
    </row>
    <row r="279" spans="2:6">
      <c r="B279" t="s">
        <v>372</v>
      </c>
      <c r="C279" t="s">
        <v>371</v>
      </c>
      <c r="D279" s="10" t="s">
        <v>1</v>
      </c>
      <c r="E279" s="5" t="s">
        <v>23</v>
      </c>
      <c r="F279" t="s">
        <v>238</v>
      </c>
    </row>
    <row r="280" spans="2:6">
      <c r="B280" t="s">
        <v>2646</v>
      </c>
      <c r="C280" t="s">
        <v>2647</v>
      </c>
      <c r="D280" s="10" t="s">
        <v>1</v>
      </c>
      <c r="E280" s="5" t="s">
        <v>15</v>
      </c>
      <c r="F280" t="s">
        <v>238</v>
      </c>
    </row>
    <row r="281" spans="2:6">
      <c r="B281" t="s">
        <v>2445</v>
      </c>
      <c r="C281" t="s">
        <v>2446</v>
      </c>
      <c r="D281" s="10" t="s">
        <v>1</v>
      </c>
      <c r="E281" s="5" t="s">
        <v>15</v>
      </c>
      <c r="F281" t="s">
        <v>238</v>
      </c>
    </row>
    <row r="282" spans="2:6">
      <c r="B282" t="s">
        <v>2447</v>
      </c>
      <c r="C282" t="s">
        <v>2446</v>
      </c>
      <c r="D282" s="10" t="s">
        <v>1</v>
      </c>
      <c r="E282" s="5" t="s">
        <v>23</v>
      </c>
      <c r="F282" t="s">
        <v>238</v>
      </c>
    </row>
    <row r="283" spans="2:6">
      <c r="B283" t="s">
        <v>3218</v>
      </c>
      <c r="C283" t="s">
        <v>3219</v>
      </c>
      <c r="D283" s="10" t="s">
        <v>1</v>
      </c>
      <c r="E283" s="5" t="s">
        <v>23</v>
      </c>
      <c r="F283" t="s">
        <v>238</v>
      </c>
    </row>
    <row r="284" spans="2:6">
      <c r="B284" t="s">
        <v>3291</v>
      </c>
      <c r="C284" t="s">
        <v>3219</v>
      </c>
      <c r="D284" s="10" t="s">
        <v>1</v>
      </c>
      <c r="E284" s="5" t="s">
        <v>15</v>
      </c>
      <c r="F284" t="s">
        <v>238</v>
      </c>
    </row>
    <row r="285" spans="2:6">
      <c r="B285" t="s">
        <v>1729</v>
      </c>
      <c r="C285" t="s">
        <v>1730</v>
      </c>
      <c r="D285" s="10" t="s">
        <v>1</v>
      </c>
      <c r="E285" s="5" t="s">
        <v>23</v>
      </c>
      <c r="F285" t="s">
        <v>238</v>
      </c>
    </row>
    <row r="286" spans="2:6">
      <c r="B286" t="s">
        <v>3779</v>
      </c>
      <c r="C286" t="s">
        <v>3780</v>
      </c>
      <c r="D286" s="10" t="s">
        <v>1</v>
      </c>
      <c r="E286" s="5" t="s">
        <v>15</v>
      </c>
      <c r="F286" t="s">
        <v>238</v>
      </c>
    </row>
    <row r="287" spans="2:6">
      <c r="B287" t="s">
        <v>3810</v>
      </c>
      <c r="C287" t="s">
        <v>3780</v>
      </c>
      <c r="D287" s="10" t="s">
        <v>1</v>
      </c>
      <c r="E287" s="5" t="s">
        <v>23</v>
      </c>
      <c r="F287" t="s">
        <v>238</v>
      </c>
    </row>
    <row r="288" spans="2:6">
      <c r="B288" t="s">
        <v>3813</v>
      </c>
      <c r="C288" t="s">
        <v>3780</v>
      </c>
      <c r="D288" s="10" t="s">
        <v>1</v>
      </c>
      <c r="E288" s="5" t="s">
        <v>44</v>
      </c>
      <c r="F288" t="s">
        <v>238</v>
      </c>
    </row>
    <row r="289" spans="2:6">
      <c r="B289" t="s">
        <v>236</v>
      </c>
      <c r="C289" t="s">
        <v>237</v>
      </c>
      <c r="D289" s="10" t="s">
        <v>27</v>
      </c>
      <c r="E289" s="5" t="s">
        <v>15</v>
      </c>
      <c r="F289" t="s">
        <v>238</v>
      </c>
    </row>
    <row r="290" spans="2:6">
      <c r="B290" t="s">
        <v>239</v>
      </c>
      <c r="C290" t="s">
        <v>237</v>
      </c>
      <c r="D290" s="10" t="s">
        <v>27</v>
      </c>
      <c r="E290" s="5" t="s">
        <v>23</v>
      </c>
      <c r="F290" t="s">
        <v>238</v>
      </c>
    </row>
    <row r="291" spans="2:6">
      <c r="B291" t="s">
        <v>2807</v>
      </c>
      <c r="C291" t="s">
        <v>2808</v>
      </c>
      <c r="D291" s="10" t="s">
        <v>27</v>
      </c>
      <c r="E291" s="5" t="s">
        <v>15</v>
      </c>
      <c r="F291" t="s">
        <v>238</v>
      </c>
    </row>
    <row r="292" spans="2:6">
      <c r="B292" t="s">
        <v>2809</v>
      </c>
      <c r="C292" t="s">
        <v>2808</v>
      </c>
      <c r="D292" s="10" t="s">
        <v>27</v>
      </c>
      <c r="E292" s="5" t="s">
        <v>23</v>
      </c>
      <c r="F292" t="s">
        <v>238</v>
      </c>
    </row>
    <row r="293" spans="2:6">
      <c r="B293" t="s">
        <v>3815</v>
      </c>
      <c r="C293" t="s">
        <v>3816</v>
      </c>
      <c r="D293" s="10" t="s">
        <v>1</v>
      </c>
      <c r="E293" s="5" t="s">
        <v>15</v>
      </c>
      <c r="F293" t="s">
        <v>238</v>
      </c>
    </row>
    <row r="294" spans="2:6">
      <c r="B294" t="s">
        <v>3817</v>
      </c>
      <c r="C294" t="s">
        <v>3816</v>
      </c>
      <c r="D294" s="10" t="s">
        <v>1</v>
      </c>
      <c r="E294" s="5" t="s">
        <v>23</v>
      </c>
      <c r="F294" t="s">
        <v>238</v>
      </c>
    </row>
    <row r="295" spans="2:6">
      <c r="B295" t="s">
        <v>943</v>
      </c>
      <c r="C295" t="s">
        <v>944</v>
      </c>
      <c r="D295" s="10" t="s">
        <v>1</v>
      </c>
      <c r="E295" s="5" t="s">
        <v>15</v>
      </c>
      <c r="F295" t="s">
        <v>238</v>
      </c>
    </row>
    <row r="296" spans="2:6">
      <c r="B296" t="s">
        <v>979</v>
      </c>
      <c r="C296" t="s">
        <v>944</v>
      </c>
      <c r="D296" s="10" t="s">
        <v>1</v>
      </c>
      <c r="E296" s="5" t="s">
        <v>23</v>
      </c>
      <c r="F296" t="s">
        <v>1498</v>
      </c>
    </row>
    <row r="297" spans="2:6">
      <c r="B297" t="s">
        <v>1727</v>
      </c>
      <c r="C297" t="s">
        <v>1728</v>
      </c>
      <c r="D297" s="10" t="s">
        <v>1</v>
      </c>
      <c r="E297" s="5" t="s">
        <v>15</v>
      </c>
      <c r="F297" t="s">
        <v>238</v>
      </c>
    </row>
    <row r="298" spans="2:6">
      <c r="B298" t="s">
        <v>3428</v>
      </c>
      <c r="C298" t="s">
        <v>3429</v>
      </c>
      <c r="D298" s="10" t="s">
        <v>1</v>
      </c>
      <c r="E298" s="5" t="s">
        <v>15</v>
      </c>
      <c r="F298" t="s">
        <v>238</v>
      </c>
    </row>
    <row r="299" spans="2:6">
      <c r="B299" t="s">
        <v>3430</v>
      </c>
      <c r="C299" t="s">
        <v>3429</v>
      </c>
      <c r="D299" s="10" t="s">
        <v>1</v>
      </c>
      <c r="E299" s="5" t="s">
        <v>23</v>
      </c>
      <c r="F299" t="s">
        <v>238</v>
      </c>
    </row>
    <row r="300" spans="2:6">
      <c r="B300" t="s">
        <v>1600</v>
      </c>
      <c r="C300" t="s">
        <v>1601</v>
      </c>
      <c r="D300" s="10" t="s">
        <v>1</v>
      </c>
      <c r="E300" s="5" t="s">
        <v>15</v>
      </c>
      <c r="F300" t="s">
        <v>238</v>
      </c>
    </row>
    <row r="301" spans="2:6">
      <c r="B301" t="s">
        <v>1602</v>
      </c>
      <c r="C301" t="s">
        <v>1601</v>
      </c>
      <c r="D301" s="10" t="s">
        <v>27</v>
      </c>
      <c r="E301" s="5" t="s">
        <v>23</v>
      </c>
      <c r="F301" t="s">
        <v>238</v>
      </c>
    </row>
    <row r="302" spans="2:6">
      <c r="B302" t="s">
        <v>3719</v>
      </c>
      <c r="C302" t="s">
        <v>3720</v>
      </c>
      <c r="D302" s="10" t="s">
        <v>1</v>
      </c>
      <c r="E302" s="5" t="s">
        <v>15</v>
      </c>
      <c r="F302" t="s">
        <v>238</v>
      </c>
    </row>
    <row r="303" spans="2:6">
      <c r="B303" t="s">
        <v>3751</v>
      </c>
      <c r="C303" t="s">
        <v>3720</v>
      </c>
      <c r="D303" s="10" t="s">
        <v>1</v>
      </c>
      <c r="E303" s="5" t="s">
        <v>23</v>
      </c>
      <c r="F303" t="s">
        <v>238</v>
      </c>
    </row>
    <row r="304" spans="2:6">
      <c r="B304" t="s">
        <v>508</v>
      </c>
      <c r="C304" t="s">
        <v>509</v>
      </c>
      <c r="D304" s="10" t="s">
        <v>1</v>
      </c>
      <c r="E304" s="5" t="s">
        <v>15</v>
      </c>
      <c r="F304" t="s">
        <v>238</v>
      </c>
    </row>
    <row r="305" spans="1:45">
      <c r="B305" t="s">
        <v>2239</v>
      </c>
      <c r="C305" t="s">
        <v>2240</v>
      </c>
      <c r="D305" s="10" t="s">
        <v>1</v>
      </c>
      <c r="E305" s="5" t="s">
        <v>15</v>
      </c>
      <c r="F305" t="s">
        <v>238</v>
      </c>
    </row>
    <row r="306" spans="1:45">
      <c r="B306" t="s">
        <v>3579</v>
      </c>
      <c r="C306" t="s">
        <v>3580</v>
      </c>
      <c r="D306" s="10" t="s">
        <v>27</v>
      </c>
      <c r="E306" s="5" t="s">
        <v>15</v>
      </c>
      <c r="F306" t="s">
        <v>238</v>
      </c>
    </row>
    <row r="307" spans="1:45">
      <c r="B307" t="s">
        <v>3581</v>
      </c>
      <c r="C307" t="s">
        <v>3580</v>
      </c>
      <c r="D307" s="10" t="s">
        <v>1</v>
      </c>
      <c r="E307" s="5" t="s">
        <v>23</v>
      </c>
      <c r="F307" t="s">
        <v>238</v>
      </c>
    </row>
    <row r="308" spans="1:45">
      <c r="B308" t="s">
        <v>2336</v>
      </c>
      <c r="C308" t="s">
        <v>2337</v>
      </c>
      <c r="D308" s="10" t="s">
        <v>2</v>
      </c>
      <c r="E308" s="5" t="s">
        <v>33</v>
      </c>
      <c r="F308" t="s">
        <v>2338</v>
      </c>
    </row>
    <row r="309" spans="1:45">
      <c r="B309" t="s">
        <v>2339</v>
      </c>
      <c r="C309" t="s">
        <v>2337</v>
      </c>
      <c r="D309" s="10" t="s">
        <v>1</v>
      </c>
      <c r="E309" s="5" t="s">
        <v>45</v>
      </c>
      <c r="F309" t="s">
        <v>2338</v>
      </c>
    </row>
    <row r="310" spans="1:45">
      <c r="B310" t="s">
        <v>1596</v>
      </c>
      <c r="C310" t="s">
        <v>1597</v>
      </c>
      <c r="D310" s="10" t="s">
        <v>1</v>
      </c>
      <c r="E310" s="5" t="s">
        <v>15</v>
      </c>
      <c r="F310" t="s">
        <v>1598</v>
      </c>
    </row>
    <row r="311" spans="1:45">
      <c r="B311" t="s">
        <v>1599</v>
      </c>
      <c r="C311" t="s">
        <v>1597</v>
      </c>
      <c r="D311" s="10" t="s">
        <v>1</v>
      </c>
      <c r="E311" s="5" t="s">
        <v>45</v>
      </c>
      <c r="F311" t="s">
        <v>1598</v>
      </c>
    </row>
    <row r="312" spans="1:45">
      <c r="B312" t="s">
        <v>2306</v>
      </c>
      <c r="C312" t="s">
        <v>2307</v>
      </c>
      <c r="D312" s="10" t="s">
        <v>1</v>
      </c>
      <c r="E312" s="5" t="s">
        <v>15</v>
      </c>
      <c r="F312" t="s">
        <v>1598</v>
      </c>
    </row>
    <row r="313" spans="1:45">
      <c r="B313" t="s">
        <v>2308</v>
      </c>
      <c r="C313" t="s">
        <v>2307</v>
      </c>
      <c r="D313" s="10" t="s">
        <v>1</v>
      </c>
      <c r="E313" s="5" t="s">
        <v>45</v>
      </c>
      <c r="F313" t="s">
        <v>1598</v>
      </c>
    </row>
    <row r="314" spans="1:45">
      <c r="B314" t="s">
        <v>1822</v>
      </c>
      <c r="C314" t="s">
        <v>1823</v>
      </c>
      <c r="D314" s="10" t="s">
        <v>1</v>
      </c>
      <c r="E314" s="5" t="s">
        <v>15</v>
      </c>
      <c r="F314" t="s">
        <v>1824</v>
      </c>
    </row>
    <row r="315" spans="1:45">
      <c r="B315" s="43"/>
      <c r="C315" s="43"/>
      <c r="D315" s="43"/>
      <c r="E315" s="43"/>
      <c r="F315" s="43"/>
    </row>
    <row r="316" spans="1:45">
      <c r="B316" s="40" t="s">
        <v>4521</v>
      </c>
      <c r="C316" s="40"/>
      <c r="D316" s="40"/>
      <c r="E316" s="40"/>
      <c r="F316" s="40"/>
    </row>
    <row r="317" spans="1:45">
      <c r="B317" s="41"/>
      <c r="C317" s="41"/>
      <c r="D317" s="41"/>
      <c r="E317" s="41"/>
      <c r="F317" s="41"/>
    </row>
    <row r="318" spans="1:45">
      <c r="B318" s="15" t="s">
        <v>4516</v>
      </c>
      <c r="C318" s="15" t="s">
        <v>4517</v>
      </c>
      <c r="D318" s="14" t="s">
        <v>4518</v>
      </c>
      <c r="E318" s="18" t="s">
        <v>4519</v>
      </c>
      <c r="F318" s="15" t="s">
        <v>4539</v>
      </c>
    </row>
    <row r="319" spans="1:45" s="2" customFormat="1">
      <c r="A319"/>
      <c r="B319" s="2" t="s">
        <v>2403</v>
      </c>
      <c r="C319" s="2" t="s">
        <v>2404</v>
      </c>
      <c r="D319" s="11" t="s">
        <v>1</v>
      </c>
      <c r="E319" s="19" t="s">
        <v>39</v>
      </c>
      <c r="F319" s="2" t="s">
        <v>2405</v>
      </c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</row>
    <row r="320" spans="1:45" s="2" customFormat="1">
      <c r="A320"/>
      <c r="B320" s="2" t="s">
        <v>358</v>
      </c>
      <c r="C320" s="2" t="s">
        <v>359</v>
      </c>
      <c r="D320" s="11" t="s">
        <v>2</v>
      </c>
      <c r="E320" s="19" t="s">
        <v>33</v>
      </c>
      <c r="F320" s="2" t="s">
        <v>357</v>
      </c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</row>
    <row r="321" spans="1:45" s="2" customFormat="1">
      <c r="A321"/>
      <c r="B321" s="2" t="s">
        <v>361</v>
      </c>
      <c r="C321" s="2" t="s">
        <v>359</v>
      </c>
      <c r="D321" s="11" t="s">
        <v>2</v>
      </c>
      <c r="E321" s="19" t="s">
        <v>55</v>
      </c>
      <c r="F321" s="2" t="s">
        <v>357</v>
      </c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</row>
    <row r="322" spans="1:45" s="2" customFormat="1">
      <c r="A322"/>
      <c r="B322" s="2" t="s">
        <v>596</v>
      </c>
      <c r="C322" s="2" t="s">
        <v>597</v>
      </c>
      <c r="D322" s="11" t="s">
        <v>2</v>
      </c>
      <c r="E322" s="19" t="s">
        <v>55</v>
      </c>
      <c r="F322" s="2" t="s">
        <v>357</v>
      </c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</row>
    <row r="323" spans="1:45" s="2" customFormat="1">
      <c r="A323"/>
      <c r="B323" s="2" t="s">
        <v>606</v>
      </c>
      <c r="C323" s="2" t="s">
        <v>597</v>
      </c>
      <c r="D323" s="11" t="s">
        <v>2</v>
      </c>
      <c r="E323" s="19" t="s">
        <v>33</v>
      </c>
      <c r="F323" s="2" t="s">
        <v>357</v>
      </c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</row>
    <row r="324" spans="1:45" s="2" customFormat="1">
      <c r="A324"/>
      <c r="B324" s="2" t="s">
        <v>355</v>
      </c>
      <c r="C324" s="2" t="s">
        <v>356</v>
      </c>
      <c r="D324" s="11" t="s">
        <v>2</v>
      </c>
      <c r="E324" s="19" t="s">
        <v>55</v>
      </c>
      <c r="F324" s="2" t="s">
        <v>357</v>
      </c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</row>
    <row r="325" spans="1:45" s="2" customFormat="1">
      <c r="A325"/>
      <c r="B325" s="2" t="s">
        <v>360</v>
      </c>
      <c r="C325" s="2" t="s">
        <v>356</v>
      </c>
      <c r="D325" s="11" t="s">
        <v>2</v>
      </c>
      <c r="E325" s="19" t="s">
        <v>33</v>
      </c>
      <c r="F325" s="2" t="s">
        <v>357</v>
      </c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</row>
    <row r="326" spans="1:45" s="2" customFormat="1">
      <c r="A326"/>
      <c r="B326" s="2" t="s">
        <v>2081</v>
      </c>
      <c r="C326" s="2" t="s">
        <v>2082</v>
      </c>
      <c r="D326" s="11" t="s">
        <v>2</v>
      </c>
      <c r="E326" s="19" t="s">
        <v>33</v>
      </c>
      <c r="F326" s="2" t="s">
        <v>357</v>
      </c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</row>
    <row r="327" spans="1:45" s="2" customFormat="1">
      <c r="A327"/>
      <c r="B327" s="2" t="s">
        <v>2083</v>
      </c>
      <c r="C327" s="2" t="s">
        <v>2082</v>
      </c>
      <c r="D327" s="11" t="s">
        <v>2</v>
      </c>
      <c r="E327" s="19" t="s">
        <v>55</v>
      </c>
      <c r="F327" s="2" t="s">
        <v>357</v>
      </c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</row>
    <row r="328" spans="1:45" s="2" customFormat="1">
      <c r="A328"/>
      <c r="B328" s="2" t="s">
        <v>1874</v>
      </c>
      <c r="C328" s="2" t="s">
        <v>1875</v>
      </c>
      <c r="D328" s="11" t="s">
        <v>2</v>
      </c>
      <c r="E328" s="19" t="s">
        <v>55</v>
      </c>
      <c r="F328" s="2" t="s">
        <v>357</v>
      </c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</row>
    <row r="329" spans="1:45" s="2" customFormat="1">
      <c r="A329"/>
      <c r="B329" s="2" t="s">
        <v>1876</v>
      </c>
      <c r="C329" s="2" t="s">
        <v>1875</v>
      </c>
      <c r="D329" s="11" t="s">
        <v>2</v>
      </c>
      <c r="E329" s="19" t="s">
        <v>33</v>
      </c>
      <c r="F329" s="2" t="s">
        <v>357</v>
      </c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</row>
    <row r="330" spans="1:45" s="2" customFormat="1">
      <c r="A330"/>
      <c r="B330" s="2" t="s">
        <v>1683</v>
      </c>
      <c r="C330" s="2" t="s">
        <v>1684</v>
      </c>
      <c r="D330" s="11" t="s">
        <v>2</v>
      </c>
      <c r="E330" s="19" t="s">
        <v>33</v>
      </c>
      <c r="F330" s="2" t="s">
        <v>357</v>
      </c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</row>
    <row r="331" spans="1:45" s="2" customFormat="1">
      <c r="A331"/>
      <c r="B331" s="2" t="s">
        <v>1685</v>
      </c>
      <c r="C331" s="2" t="s">
        <v>1684</v>
      </c>
      <c r="D331" s="11" t="s">
        <v>2</v>
      </c>
      <c r="E331" s="19" t="s">
        <v>55</v>
      </c>
      <c r="F331" s="2" t="s">
        <v>357</v>
      </c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</row>
    <row r="332" spans="1:45" s="2" customFormat="1">
      <c r="A332"/>
      <c r="B332" s="2" t="s">
        <v>1151</v>
      </c>
      <c r="C332" s="2" t="s">
        <v>1152</v>
      </c>
      <c r="D332" s="11" t="s">
        <v>235</v>
      </c>
      <c r="E332" s="19" t="s">
        <v>14</v>
      </c>
      <c r="F332" s="2" t="s">
        <v>1518</v>
      </c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</row>
    <row r="333" spans="1:45" s="2" customFormat="1">
      <c r="A333"/>
      <c r="B333" s="2" t="s">
        <v>1153</v>
      </c>
      <c r="C333" s="2" t="s">
        <v>1152</v>
      </c>
      <c r="D333" s="11" t="s">
        <v>235</v>
      </c>
      <c r="E333" s="19" t="s">
        <v>99</v>
      </c>
      <c r="F333" s="2" t="s">
        <v>1518</v>
      </c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</row>
    <row r="334" spans="1:45" s="2" customFormat="1">
      <c r="A334"/>
      <c r="B334" s="2" t="s">
        <v>1879</v>
      </c>
      <c r="C334" s="2" t="s">
        <v>1880</v>
      </c>
      <c r="D334" s="11" t="s">
        <v>235</v>
      </c>
      <c r="E334" s="19" t="s">
        <v>14</v>
      </c>
      <c r="F334" s="2" t="s">
        <v>391</v>
      </c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</row>
    <row r="335" spans="1:45" s="2" customFormat="1">
      <c r="A335"/>
      <c r="B335" s="2" t="s">
        <v>1895</v>
      </c>
      <c r="C335" s="2" t="s">
        <v>1880</v>
      </c>
      <c r="D335" s="11" t="s">
        <v>235</v>
      </c>
      <c r="E335" s="19" t="s">
        <v>1200</v>
      </c>
      <c r="F335" s="2" t="s">
        <v>391</v>
      </c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</row>
    <row r="336" spans="1:45" s="2" customFormat="1">
      <c r="A336"/>
      <c r="B336" s="2" t="s">
        <v>1896</v>
      </c>
      <c r="C336" s="2" t="s">
        <v>1880</v>
      </c>
      <c r="D336" s="11" t="s">
        <v>235</v>
      </c>
      <c r="E336" s="19" t="s">
        <v>99</v>
      </c>
      <c r="F336" s="2" t="s">
        <v>391</v>
      </c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</row>
    <row r="337" spans="1:45" s="2" customFormat="1">
      <c r="A337"/>
      <c r="B337" s="2" t="s">
        <v>1809</v>
      </c>
      <c r="C337" s="2" t="s">
        <v>1810</v>
      </c>
      <c r="D337" s="11" t="s">
        <v>235</v>
      </c>
      <c r="E337" s="19" t="s">
        <v>4623</v>
      </c>
      <c r="F337" s="2" t="s">
        <v>391</v>
      </c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</row>
    <row r="338" spans="1:45" s="2" customFormat="1">
      <c r="A338"/>
      <c r="B338" s="2" t="s">
        <v>1811</v>
      </c>
      <c r="C338" s="2" t="s">
        <v>1810</v>
      </c>
      <c r="D338" s="11" t="s">
        <v>235</v>
      </c>
      <c r="E338" s="19" t="s">
        <v>99</v>
      </c>
      <c r="F338" s="2" t="s">
        <v>391</v>
      </c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</row>
    <row r="339" spans="1:45" s="2" customFormat="1">
      <c r="A339"/>
      <c r="B339" s="2" t="s">
        <v>2386</v>
      </c>
      <c r="C339" s="2" t="s">
        <v>1810</v>
      </c>
      <c r="D339" s="11" t="s">
        <v>235</v>
      </c>
      <c r="E339" s="19" t="s">
        <v>14</v>
      </c>
      <c r="F339" s="2" t="s">
        <v>391</v>
      </c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</row>
    <row r="340" spans="1:45" s="2" customFormat="1">
      <c r="A340"/>
      <c r="B340" s="2" t="s">
        <v>389</v>
      </c>
      <c r="C340" s="2" t="s">
        <v>390</v>
      </c>
      <c r="D340" s="11" t="s">
        <v>2</v>
      </c>
      <c r="E340" s="19" t="s">
        <v>1661</v>
      </c>
      <c r="F340" s="2" t="s">
        <v>391</v>
      </c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</row>
    <row r="341" spans="1:45" s="2" customFormat="1">
      <c r="A341"/>
      <c r="B341" s="2" t="s">
        <v>2648</v>
      </c>
      <c r="C341" s="2" t="s">
        <v>2649</v>
      </c>
      <c r="D341" s="11" t="s">
        <v>235</v>
      </c>
      <c r="E341" s="19" t="s">
        <v>99</v>
      </c>
      <c r="F341" s="2" t="s">
        <v>391</v>
      </c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</row>
    <row r="342" spans="1:45" s="2" customFormat="1">
      <c r="A342"/>
      <c r="B342" s="2" t="s">
        <v>2711</v>
      </c>
      <c r="C342" s="2" t="s">
        <v>2649</v>
      </c>
      <c r="D342" s="11" t="s">
        <v>235</v>
      </c>
      <c r="E342" s="19" t="s">
        <v>14</v>
      </c>
      <c r="F342" s="2" t="s">
        <v>391</v>
      </c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</row>
    <row r="343" spans="1:45" s="2" customFormat="1">
      <c r="A343"/>
      <c r="B343" s="2" t="s">
        <v>1762</v>
      </c>
      <c r="C343" s="2" t="s">
        <v>1763</v>
      </c>
      <c r="D343" s="11" t="s">
        <v>235</v>
      </c>
      <c r="E343" s="19" t="s">
        <v>14</v>
      </c>
      <c r="F343" s="2" t="s">
        <v>391</v>
      </c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</row>
    <row r="344" spans="1:45" s="2" customFormat="1">
      <c r="A344"/>
      <c r="B344" s="2" t="s">
        <v>2551</v>
      </c>
      <c r="C344" s="2" t="s">
        <v>1763</v>
      </c>
      <c r="D344" s="11" t="s">
        <v>235</v>
      </c>
      <c r="E344" s="19" t="s">
        <v>99</v>
      </c>
      <c r="F344" s="2" t="s">
        <v>391</v>
      </c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</row>
    <row r="345" spans="1:45" s="2" customFormat="1">
      <c r="A345"/>
      <c r="B345" s="2" t="s">
        <v>3621</v>
      </c>
      <c r="C345" s="2" t="s">
        <v>3622</v>
      </c>
      <c r="D345" s="11" t="s">
        <v>1</v>
      </c>
      <c r="E345" s="19" t="s">
        <v>1200</v>
      </c>
      <c r="F345" s="2" t="s">
        <v>391</v>
      </c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</row>
    <row r="346" spans="1:45" s="2" customFormat="1">
      <c r="A346"/>
      <c r="B346" s="2" t="s">
        <v>3623</v>
      </c>
      <c r="C346" s="2" t="s">
        <v>3622</v>
      </c>
      <c r="D346" s="11" t="s">
        <v>1</v>
      </c>
      <c r="E346" s="19" t="s">
        <v>99</v>
      </c>
      <c r="F346" s="2" t="s">
        <v>391</v>
      </c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</row>
    <row r="347" spans="1:45" s="2" customFormat="1">
      <c r="A347"/>
      <c r="B347" s="2" t="s">
        <v>749</v>
      </c>
      <c r="C347" s="2" t="s">
        <v>750</v>
      </c>
      <c r="D347" s="11" t="s">
        <v>27</v>
      </c>
      <c r="E347" s="19" t="s">
        <v>39</v>
      </c>
      <c r="F347" s="2" t="s">
        <v>391</v>
      </c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</row>
    <row r="348" spans="1:45" s="2" customFormat="1">
      <c r="A348"/>
      <c r="B348" s="2" t="s">
        <v>839</v>
      </c>
      <c r="C348" s="2" t="s">
        <v>750</v>
      </c>
      <c r="D348" s="11" t="s">
        <v>27</v>
      </c>
      <c r="E348" s="19" t="s">
        <v>1661</v>
      </c>
      <c r="F348" s="2" t="s">
        <v>391</v>
      </c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</row>
    <row r="349" spans="1:45" s="2" customFormat="1">
      <c r="A349"/>
      <c r="B349" s="2" t="s">
        <v>859</v>
      </c>
      <c r="C349" s="2" t="s">
        <v>750</v>
      </c>
      <c r="D349" s="11" t="s">
        <v>27</v>
      </c>
      <c r="E349" s="19" t="s">
        <v>4623</v>
      </c>
      <c r="F349" s="2" t="s">
        <v>391</v>
      </c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</row>
    <row r="350" spans="1:45" s="2" customFormat="1">
      <c r="A350"/>
      <c r="B350" s="2" t="s">
        <v>860</v>
      </c>
      <c r="C350" s="2" t="s">
        <v>750</v>
      </c>
      <c r="D350" s="11" t="s">
        <v>27</v>
      </c>
      <c r="E350" s="19" t="s">
        <v>99</v>
      </c>
      <c r="F350" s="2" t="s">
        <v>391</v>
      </c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</row>
    <row r="351" spans="1:45" s="2" customFormat="1">
      <c r="A351"/>
      <c r="B351" s="2" t="s">
        <v>861</v>
      </c>
      <c r="C351" s="2" t="s">
        <v>750</v>
      </c>
      <c r="D351" s="11" t="s">
        <v>27</v>
      </c>
      <c r="E351" s="19" t="s">
        <v>14</v>
      </c>
      <c r="F351" s="2" t="s">
        <v>391</v>
      </c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</row>
    <row r="352" spans="1:45" s="2" customFormat="1">
      <c r="A352"/>
      <c r="B352" s="2" t="s">
        <v>1363</v>
      </c>
      <c r="C352" s="2" t="s">
        <v>1364</v>
      </c>
      <c r="D352" s="11" t="s">
        <v>235</v>
      </c>
      <c r="E352" s="19" t="s">
        <v>99</v>
      </c>
      <c r="F352" s="2" t="s">
        <v>391</v>
      </c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</row>
    <row r="353" spans="1:45" s="2" customFormat="1">
      <c r="A353"/>
      <c r="B353" s="2" t="s">
        <v>1365</v>
      </c>
      <c r="C353" s="2" t="s">
        <v>1364</v>
      </c>
      <c r="D353" s="11" t="s">
        <v>235</v>
      </c>
      <c r="E353" s="19" t="s">
        <v>14</v>
      </c>
      <c r="F353" s="2" t="s">
        <v>391</v>
      </c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</row>
    <row r="354" spans="1:45" s="2" customFormat="1">
      <c r="A354"/>
      <c r="B354" s="2" t="s">
        <v>4310</v>
      </c>
      <c r="C354" s="2" t="s">
        <v>4311</v>
      </c>
      <c r="D354" s="11" t="s">
        <v>235</v>
      </c>
      <c r="E354" s="19" t="s">
        <v>99</v>
      </c>
      <c r="F354" s="2" t="s">
        <v>391</v>
      </c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</row>
    <row r="355" spans="1:45" s="2" customFormat="1">
      <c r="A355"/>
      <c r="B355" s="2" t="s">
        <v>4312</v>
      </c>
      <c r="C355" s="2" t="s">
        <v>4311</v>
      </c>
      <c r="D355" s="11" t="s">
        <v>235</v>
      </c>
      <c r="E355" s="19" t="s">
        <v>14</v>
      </c>
      <c r="F355" s="2" t="s">
        <v>391</v>
      </c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</row>
    <row r="356" spans="1:45" s="2" customFormat="1">
      <c r="A356"/>
      <c r="B356" s="2" t="s">
        <v>2707</v>
      </c>
      <c r="C356" s="2" t="s">
        <v>2708</v>
      </c>
      <c r="D356" s="11" t="s">
        <v>235</v>
      </c>
      <c r="E356" s="19" t="s">
        <v>14</v>
      </c>
      <c r="F356" s="2" t="s">
        <v>391</v>
      </c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</row>
    <row r="357" spans="1:45" s="2" customFormat="1">
      <c r="A357"/>
      <c r="B357" s="2" t="s">
        <v>2709</v>
      </c>
      <c r="C357" s="2" t="s">
        <v>2708</v>
      </c>
      <c r="D357" s="11" t="s">
        <v>235</v>
      </c>
      <c r="E357" s="19" t="s">
        <v>99</v>
      </c>
      <c r="F357" s="2" t="s">
        <v>391</v>
      </c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</row>
    <row r="358" spans="1:45" s="2" customFormat="1">
      <c r="A358"/>
      <c r="B358" s="2" t="s">
        <v>3352</v>
      </c>
      <c r="C358" s="2" t="s">
        <v>3353</v>
      </c>
      <c r="D358" s="11" t="s">
        <v>2</v>
      </c>
      <c r="E358" s="19" t="s">
        <v>24</v>
      </c>
      <c r="F358" s="2" t="s">
        <v>341</v>
      </c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</row>
    <row r="359" spans="1:45" s="2" customFormat="1">
      <c r="A359"/>
      <c r="B359" s="2" t="s">
        <v>3354</v>
      </c>
      <c r="C359" s="2" t="s">
        <v>3353</v>
      </c>
      <c r="D359" s="11" t="s">
        <v>2</v>
      </c>
      <c r="E359" s="19" t="s">
        <v>117</v>
      </c>
      <c r="F359" s="2" t="s">
        <v>341</v>
      </c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</row>
    <row r="360" spans="1:45" s="2" customFormat="1">
      <c r="A360"/>
      <c r="B360" s="2" t="s">
        <v>367</v>
      </c>
      <c r="C360" s="2" t="s">
        <v>5097</v>
      </c>
      <c r="D360" s="11" t="s">
        <v>2</v>
      </c>
      <c r="E360" s="19" t="s">
        <v>117</v>
      </c>
      <c r="F360" s="2" t="s">
        <v>341</v>
      </c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</row>
    <row r="361" spans="1:45" s="2" customFormat="1">
      <c r="A361"/>
      <c r="B361" s="2" t="s">
        <v>366</v>
      </c>
      <c r="C361" s="2" t="s">
        <v>5097</v>
      </c>
      <c r="D361" s="11" t="s">
        <v>2</v>
      </c>
      <c r="E361" s="19" t="s">
        <v>24</v>
      </c>
      <c r="F361" s="2" t="s">
        <v>341</v>
      </c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</row>
    <row r="362" spans="1:45" s="2" customFormat="1">
      <c r="A362"/>
      <c r="B362" s="2" t="s">
        <v>2034</v>
      </c>
      <c r="C362" s="2" t="s">
        <v>1833</v>
      </c>
      <c r="D362" s="11" t="s">
        <v>2</v>
      </c>
      <c r="E362" s="19" t="s">
        <v>24</v>
      </c>
      <c r="F362" s="2" t="s">
        <v>341</v>
      </c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</row>
    <row r="363" spans="1:45" s="2" customFormat="1">
      <c r="A363"/>
      <c r="B363" s="2" t="s">
        <v>1832</v>
      </c>
      <c r="C363" s="2" t="s">
        <v>1833</v>
      </c>
      <c r="D363" s="11" t="s">
        <v>2</v>
      </c>
      <c r="E363" s="19" t="s">
        <v>117</v>
      </c>
      <c r="F363" s="2" t="s">
        <v>341</v>
      </c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</row>
    <row r="364" spans="1:45" s="2" customFormat="1">
      <c r="A364"/>
      <c r="B364" s="2" t="s">
        <v>1135</v>
      </c>
      <c r="C364" s="2" t="s">
        <v>1136</v>
      </c>
      <c r="D364" s="11" t="s">
        <v>235</v>
      </c>
      <c r="E364" s="19" t="s">
        <v>117</v>
      </c>
      <c r="F364" s="2" t="s">
        <v>1476</v>
      </c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</row>
    <row r="365" spans="1:45" s="2" customFormat="1">
      <c r="A365"/>
      <c r="B365" s="2" t="s">
        <v>1137</v>
      </c>
      <c r="C365" s="2" t="s">
        <v>1138</v>
      </c>
      <c r="D365" s="11" t="s">
        <v>235</v>
      </c>
      <c r="E365" s="19" t="s">
        <v>24</v>
      </c>
      <c r="F365" s="2" t="s">
        <v>1476</v>
      </c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</row>
    <row r="366" spans="1:45" s="2" customFormat="1">
      <c r="A366"/>
      <c r="B366" s="2" t="s">
        <v>641</v>
      </c>
      <c r="C366" s="2" t="s">
        <v>642</v>
      </c>
      <c r="D366" s="11" t="s">
        <v>235</v>
      </c>
      <c r="E366" s="19" t="s">
        <v>24</v>
      </c>
      <c r="F366" s="2" t="s">
        <v>341</v>
      </c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</row>
    <row r="367" spans="1:45" s="2" customFormat="1">
      <c r="A367"/>
      <c r="B367" s="2" t="s">
        <v>795</v>
      </c>
      <c r="C367" s="2" t="s">
        <v>642</v>
      </c>
      <c r="D367" s="11" t="s">
        <v>235</v>
      </c>
      <c r="E367" s="19" t="s">
        <v>117</v>
      </c>
      <c r="F367" s="2" t="s">
        <v>341</v>
      </c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</row>
    <row r="368" spans="1:45" s="2" customFormat="1">
      <c r="A368"/>
      <c r="B368" s="2" t="s">
        <v>751</v>
      </c>
      <c r="C368" s="2" t="s">
        <v>752</v>
      </c>
      <c r="D368" s="11" t="s">
        <v>235</v>
      </c>
      <c r="E368" s="19" t="s">
        <v>117</v>
      </c>
      <c r="F368" s="2" t="s">
        <v>341</v>
      </c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</row>
    <row r="369" spans="1:45" s="2" customFormat="1">
      <c r="A369"/>
      <c r="B369" s="2" t="s">
        <v>790</v>
      </c>
      <c r="C369" s="2" t="s">
        <v>752</v>
      </c>
      <c r="D369" s="11" t="s">
        <v>2</v>
      </c>
      <c r="E369" s="19" t="s">
        <v>24</v>
      </c>
      <c r="F369" s="2" t="s">
        <v>341</v>
      </c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</row>
    <row r="370" spans="1:45" s="2" customFormat="1">
      <c r="A370"/>
      <c r="B370" s="2" t="s">
        <v>3387</v>
      </c>
      <c r="C370" s="2" t="s">
        <v>3388</v>
      </c>
      <c r="D370" s="11" t="s">
        <v>2</v>
      </c>
      <c r="E370" s="19" t="s">
        <v>24</v>
      </c>
      <c r="F370" s="2" t="s">
        <v>341</v>
      </c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</row>
    <row r="371" spans="1:45" s="2" customFormat="1">
      <c r="A371"/>
      <c r="B371" s="2" t="s">
        <v>3389</v>
      </c>
      <c r="C371" s="2" t="s">
        <v>3388</v>
      </c>
      <c r="D371" s="11" t="s">
        <v>2</v>
      </c>
      <c r="E371" s="19" t="s">
        <v>117</v>
      </c>
      <c r="F371" s="2" t="s">
        <v>341</v>
      </c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</row>
    <row r="372" spans="1:45" s="2" customFormat="1">
      <c r="A372"/>
      <c r="B372" s="2" t="s">
        <v>510</v>
      </c>
      <c r="C372" s="2" t="s">
        <v>511</v>
      </c>
      <c r="D372" s="11" t="s">
        <v>2</v>
      </c>
      <c r="E372" s="19" t="s">
        <v>24</v>
      </c>
      <c r="F372" s="2" t="s">
        <v>341</v>
      </c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</row>
    <row r="373" spans="1:45" s="2" customFormat="1">
      <c r="A373"/>
      <c r="B373" s="2" t="s">
        <v>512</v>
      </c>
      <c r="C373" s="2" t="s">
        <v>511</v>
      </c>
      <c r="D373" s="11" t="s">
        <v>2</v>
      </c>
      <c r="E373" s="19" t="s">
        <v>117</v>
      </c>
      <c r="F373" s="2" t="s">
        <v>341</v>
      </c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</row>
    <row r="374" spans="1:45" s="2" customFormat="1">
      <c r="A374"/>
      <c r="B374" s="2" t="s">
        <v>421</v>
      </c>
      <c r="C374" s="2" t="s">
        <v>422</v>
      </c>
      <c r="D374" s="11" t="s">
        <v>2</v>
      </c>
      <c r="E374" s="19" t="s">
        <v>24</v>
      </c>
      <c r="F374" s="2" t="s">
        <v>341</v>
      </c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</row>
    <row r="375" spans="1:45" s="2" customFormat="1">
      <c r="A375"/>
      <c r="B375" s="2" t="s">
        <v>423</v>
      </c>
      <c r="C375" s="2" t="s">
        <v>422</v>
      </c>
      <c r="D375" s="11" t="s">
        <v>2</v>
      </c>
      <c r="E375" s="19" t="s">
        <v>117</v>
      </c>
      <c r="F375" s="2" t="s">
        <v>341</v>
      </c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</row>
    <row r="376" spans="1:45" s="2" customFormat="1">
      <c r="A376"/>
      <c r="B376" s="2" t="s">
        <v>873</v>
      </c>
      <c r="C376" s="2" t="s">
        <v>874</v>
      </c>
      <c r="D376" s="11" t="s">
        <v>2</v>
      </c>
      <c r="E376" s="19" t="s">
        <v>117</v>
      </c>
      <c r="F376" s="2" t="s">
        <v>341</v>
      </c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</row>
    <row r="377" spans="1:45" s="2" customFormat="1">
      <c r="A377"/>
      <c r="B377" s="2" t="s">
        <v>890</v>
      </c>
      <c r="C377" s="2" t="s">
        <v>874</v>
      </c>
      <c r="D377" s="11" t="s">
        <v>2</v>
      </c>
      <c r="E377" s="19" t="s">
        <v>24</v>
      </c>
      <c r="F377" s="2" t="s">
        <v>341</v>
      </c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</row>
    <row r="378" spans="1:45" s="2" customFormat="1">
      <c r="A378"/>
      <c r="B378" s="2" t="s">
        <v>681</v>
      </c>
      <c r="C378" s="2" t="s">
        <v>682</v>
      </c>
      <c r="D378" s="11" t="s">
        <v>2</v>
      </c>
      <c r="E378" s="19" t="s">
        <v>117</v>
      </c>
      <c r="F378" s="2" t="s">
        <v>1476</v>
      </c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</row>
    <row r="379" spans="1:45" s="2" customFormat="1">
      <c r="A379"/>
      <c r="B379" s="2" t="s">
        <v>683</v>
      </c>
      <c r="C379" s="2" t="s">
        <v>682</v>
      </c>
      <c r="D379" s="11" t="s">
        <v>2</v>
      </c>
      <c r="E379" s="19" t="s">
        <v>24</v>
      </c>
      <c r="F379" s="2" t="s">
        <v>1476</v>
      </c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</row>
    <row r="380" spans="1:45" s="2" customFormat="1">
      <c r="A380"/>
      <c r="B380" s="2" t="s">
        <v>629</v>
      </c>
      <c r="C380" s="2" t="s">
        <v>630</v>
      </c>
      <c r="D380" s="11" t="s">
        <v>2</v>
      </c>
      <c r="E380" s="19" t="s">
        <v>117</v>
      </c>
      <c r="F380" s="2" t="s">
        <v>341</v>
      </c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</row>
    <row r="381" spans="1:45" s="2" customFormat="1">
      <c r="A381"/>
      <c r="B381" s="2" t="s">
        <v>631</v>
      </c>
      <c r="C381" s="2" t="s">
        <v>630</v>
      </c>
      <c r="D381" s="11" t="s">
        <v>2</v>
      </c>
      <c r="E381" s="19" t="s">
        <v>24</v>
      </c>
      <c r="F381" s="2" t="s">
        <v>341</v>
      </c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</row>
    <row r="382" spans="1:45" s="2" customFormat="1">
      <c r="A382"/>
      <c r="B382" s="2" t="s">
        <v>1754</v>
      </c>
      <c r="C382" s="2" t="s">
        <v>1755</v>
      </c>
      <c r="D382" s="11" t="s">
        <v>2</v>
      </c>
      <c r="E382" s="19" t="s">
        <v>24</v>
      </c>
      <c r="F382" s="2" t="s">
        <v>341</v>
      </c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</row>
    <row r="383" spans="1:45" s="2" customFormat="1">
      <c r="A383"/>
      <c r="B383" s="2" t="s">
        <v>1848</v>
      </c>
      <c r="C383" s="2" t="s">
        <v>1755</v>
      </c>
      <c r="D383" s="11" t="s">
        <v>2</v>
      </c>
      <c r="E383" s="19" t="s">
        <v>117</v>
      </c>
      <c r="F383" s="2" t="s">
        <v>341</v>
      </c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</row>
    <row r="384" spans="1:45" s="2" customFormat="1">
      <c r="A384"/>
      <c r="B384" s="2" t="s">
        <v>3024</v>
      </c>
      <c r="C384" s="2" t="s">
        <v>3025</v>
      </c>
      <c r="D384" s="11" t="s">
        <v>2</v>
      </c>
      <c r="E384" s="19" t="s">
        <v>117</v>
      </c>
      <c r="F384" s="2" t="s">
        <v>341</v>
      </c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</row>
    <row r="385" spans="1:45" s="2" customFormat="1">
      <c r="A385"/>
      <c r="B385" s="2" t="s">
        <v>3026</v>
      </c>
      <c r="C385" s="2" t="s">
        <v>3025</v>
      </c>
      <c r="D385" s="11" t="s">
        <v>2</v>
      </c>
      <c r="E385" s="19" t="s">
        <v>24</v>
      </c>
      <c r="F385" s="2" t="s">
        <v>341</v>
      </c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</row>
    <row r="386" spans="1:45" s="2" customFormat="1">
      <c r="A386"/>
      <c r="B386" s="2" t="s">
        <v>934</v>
      </c>
      <c r="C386" s="2" t="s">
        <v>935</v>
      </c>
      <c r="D386" s="11" t="s">
        <v>2</v>
      </c>
      <c r="E386" s="19" t="s">
        <v>24</v>
      </c>
      <c r="F386" s="2" t="s">
        <v>341</v>
      </c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</row>
    <row r="387" spans="1:45" s="2" customFormat="1">
      <c r="A387"/>
      <c r="B387" s="2" t="s">
        <v>936</v>
      </c>
      <c r="C387" s="2" t="s">
        <v>935</v>
      </c>
      <c r="D387" s="11" t="s">
        <v>2</v>
      </c>
      <c r="E387" s="19" t="s">
        <v>117</v>
      </c>
      <c r="F387" s="2" t="s">
        <v>341</v>
      </c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</row>
    <row r="388" spans="1:45" s="2" customFormat="1">
      <c r="A388"/>
      <c r="B388" s="2" t="s">
        <v>678</v>
      </c>
      <c r="C388" s="2" t="s">
        <v>679</v>
      </c>
      <c r="D388" s="11" t="s">
        <v>1</v>
      </c>
      <c r="E388" s="19" t="s">
        <v>15</v>
      </c>
      <c r="F388" s="2" t="s">
        <v>277</v>
      </c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</row>
    <row r="389" spans="1:45" s="2" customFormat="1">
      <c r="A389"/>
      <c r="B389" s="2" t="s">
        <v>680</v>
      </c>
      <c r="C389" s="2" t="s">
        <v>679</v>
      </c>
      <c r="D389" s="11" t="s">
        <v>1</v>
      </c>
      <c r="E389" s="19" t="s">
        <v>44</v>
      </c>
      <c r="F389" s="2" t="s">
        <v>277</v>
      </c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</row>
    <row r="390" spans="1:45" s="2" customFormat="1">
      <c r="A390"/>
      <c r="B390" s="2" t="s">
        <v>1063</v>
      </c>
      <c r="C390" s="2" t="s">
        <v>1064</v>
      </c>
      <c r="D390" s="11" t="s">
        <v>1</v>
      </c>
      <c r="E390" s="19" t="s">
        <v>44</v>
      </c>
      <c r="F390" s="2" t="s">
        <v>277</v>
      </c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</row>
    <row r="391" spans="1:45" s="2" customFormat="1">
      <c r="A391"/>
      <c r="B391" s="2" t="s">
        <v>1065</v>
      </c>
      <c r="C391" s="2" t="s">
        <v>1064</v>
      </c>
      <c r="D391" s="11" t="s">
        <v>1</v>
      </c>
      <c r="E391" s="19" t="s">
        <v>15</v>
      </c>
      <c r="F391" s="2" t="s">
        <v>277</v>
      </c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</row>
    <row r="392" spans="1:45" s="2" customFormat="1">
      <c r="A392"/>
      <c r="B392" s="2" t="s">
        <v>1066</v>
      </c>
      <c r="C392" s="2" t="s">
        <v>1064</v>
      </c>
      <c r="D392" s="11" t="s">
        <v>1</v>
      </c>
      <c r="E392" s="19" t="s">
        <v>184</v>
      </c>
      <c r="F392" s="2" t="s">
        <v>277</v>
      </c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</row>
    <row r="393" spans="1:45" s="2" customFormat="1">
      <c r="A393"/>
      <c r="B393" s="2" t="s">
        <v>289</v>
      </c>
      <c r="C393" s="2" t="s">
        <v>290</v>
      </c>
      <c r="D393" s="11" t="s">
        <v>1</v>
      </c>
      <c r="E393" s="19" t="s">
        <v>184</v>
      </c>
      <c r="F393" s="2" t="s">
        <v>277</v>
      </c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</row>
    <row r="394" spans="1:45" s="2" customFormat="1">
      <c r="A394"/>
      <c r="B394" s="2" t="s">
        <v>293</v>
      </c>
      <c r="C394" s="2" t="s">
        <v>290</v>
      </c>
      <c r="D394" s="11" t="s">
        <v>1</v>
      </c>
      <c r="E394" s="19" t="s">
        <v>15</v>
      </c>
      <c r="F394" s="2" t="s">
        <v>277</v>
      </c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</row>
    <row r="395" spans="1:45" s="2" customFormat="1">
      <c r="A395"/>
      <c r="B395" s="2" t="s">
        <v>294</v>
      </c>
      <c r="C395" s="2" t="s">
        <v>290</v>
      </c>
      <c r="D395" s="11" t="s">
        <v>1</v>
      </c>
      <c r="E395" s="19" t="s">
        <v>44</v>
      </c>
      <c r="F395" s="2" t="s">
        <v>277</v>
      </c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</row>
    <row r="396" spans="1:45" s="2" customFormat="1">
      <c r="A396"/>
      <c r="B396" s="2" t="s">
        <v>772</v>
      </c>
      <c r="C396" s="2" t="s">
        <v>773</v>
      </c>
      <c r="D396" s="11" t="s">
        <v>1</v>
      </c>
      <c r="E396" s="19" t="s">
        <v>15</v>
      </c>
      <c r="F396" s="2" t="s">
        <v>277</v>
      </c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</row>
    <row r="397" spans="1:45" s="2" customFormat="1">
      <c r="A397"/>
      <c r="B397" s="2" t="s">
        <v>774</v>
      </c>
      <c r="C397" s="2" t="s">
        <v>773</v>
      </c>
      <c r="D397" s="11" t="s">
        <v>1</v>
      </c>
      <c r="E397" s="19" t="s">
        <v>184</v>
      </c>
      <c r="F397" s="2" t="s">
        <v>277</v>
      </c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</row>
    <row r="398" spans="1:45" s="2" customFormat="1">
      <c r="A398"/>
      <c r="B398" s="2" t="s">
        <v>889</v>
      </c>
      <c r="C398" s="2" t="s">
        <v>773</v>
      </c>
      <c r="D398" s="11" t="s">
        <v>1</v>
      </c>
      <c r="E398" s="19" t="s">
        <v>44</v>
      </c>
      <c r="F398" s="2" t="s">
        <v>277</v>
      </c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</row>
    <row r="399" spans="1:45" s="2" customFormat="1">
      <c r="A399"/>
      <c r="B399" s="2" t="s">
        <v>1903</v>
      </c>
      <c r="C399" s="2" t="s">
        <v>1904</v>
      </c>
      <c r="D399" s="11" t="s">
        <v>1</v>
      </c>
      <c r="E399" s="19" t="s">
        <v>4624</v>
      </c>
      <c r="F399" s="2" t="s">
        <v>277</v>
      </c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</row>
    <row r="400" spans="1:45" s="2" customFormat="1">
      <c r="A400"/>
      <c r="B400" s="2" t="s">
        <v>1905</v>
      </c>
      <c r="C400" s="2" t="s">
        <v>1904</v>
      </c>
      <c r="D400" s="11" t="s">
        <v>1</v>
      </c>
      <c r="E400" s="19" t="s">
        <v>4625</v>
      </c>
      <c r="F400" s="2" t="s">
        <v>277</v>
      </c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</row>
    <row r="401" spans="1:45" s="2" customFormat="1">
      <c r="A401"/>
      <c r="B401" s="2" t="s">
        <v>1906</v>
      </c>
      <c r="C401" s="2" t="s">
        <v>1904</v>
      </c>
      <c r="D401" s="11" t="s">
        <v>1</v>
      </c>
      <c r="E401" s="19" t="s">
        <v>541</v>
      </c>
      <c r="F401" s="2" t="s">
        <v>277</v>
      </c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</row>
    <row r="402" spans="1:45" s="2" customFormat="1">
      <c r="A402"/>
      <c r="B402" s="2" t="s">
        <v>676</v>
      </c>
      <c r="C402" s="2" t="s">
        <v>677</v>
      </c>
      <c r="D402" s="11" t="s">
        <v>1</v>
      </c>
      <c r="E402" s="19" t="s">
        <v>44</v>
      </c>
      <c r="F402" s="2" t="s">
        <v>277</v>
      </c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</row>
    <row r="403" spans="1:45" s="2" customFormat="1">
      <c r="A403"/>
      <c r="B403" s="2" t="s">
        <v>884</v>
      </c>
      <c r="C403" s="2" t="s">
        <v>677</v>
      </c>
      <c r="D403" s="11" t="s">
        <v>1</v>
      </c>
      <c r="E403" s="19" t="s">
        <v>15</v>
      </c>
      <c r="F403" s="2" t="s">
        <v>277</v>
      </c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</row>
    <row r="404" spans="1:45" s="2" customFormat="1">
      <c r="A404"/>
      <c r="B404" s="2" t="s">
        <v>885</v>
      </c>
      <c r="C404" s="2" t="s">
        <v>677</v>
      </c>
      <c r="D404" s="11" t="s">
        <v>1</v>
      </c>
      <c r="E404" s="19" t="s">
        <v>184</v>
      </c>
      <c r="F404" s="2" t="s">
        <v>277</v>
      </c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</row>
    <row r="405" spans="1:45" s="2" customFormat="1">
      <c r="A405"/>
      <c r="B405" s="2" t="s">
        <v>796</v>
      </c>
      <c r="C405" s="2" t="s">
        <v>797</v>
      </c>
      <c r="D405" s="11" t="s">
        <v>1</v>
      </c>
      <c r="E405" s="19" t="s">
        <v>15</v>
      </c>
      <c r="F405" s="2" t="s">
        <v>277</v>
      </c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</row>
    <row r="406" spans="1:45" s="2" customFormat="1">
      <c r="A406"/>
      <c r="B406" s="2" t="s">
        <v>907</v>
      </c>
      <c r="C406" s="2" t="s">
        <v>797</v>
      </c>
      <c r="D406" s="11" t="s">
        <v>1</v>
      </c>
      <c r="E406" s="19" t="s">
        <v>184</v>
      </c>
      <c r="F406" s="2" t="s">
        <v>277</v>
      </c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</row>
    <row r="407" spans="1:45" s="2" customFormat="1">
      <c r="A407"/>
      <c r="B407" s="2" t="s">
        <v>908</v>
      </c>
      <c r="C407" s="2" t="s">
        <v>797</v>
      </c>
      <c r="D407" s="11" t="s">
        <v>1</v>
      </c>
      <c r="E407" s="19" t="s">
        <v>44</v>
      </c>
      <c r="F407" s="2" t="s">
        <v>277</v>
      </c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</row>
    <row r="408" spans="1:45" s="2" customFormat="1">
      <c r="A408"/>
      <c r="B408" s="2">
        <v>3004213</v>
      </c>
      <c r="C408" s="2" t="s">
        <v>555</v>
      </c>
      <c r="D408" s="11" t="s">
        <v>1</v>
      </c>
      <c r="E408" s="19" t="s">
        <v>44</v>
      </c>
      <c r="F408" s="2" t="s">
        <v>1471</v>
      </c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</row>
    <row r="409" spans="1:45">
      <c r="B409" s="2" t="s">
        <v>894</v>
      </c>
      <c r="C409" s="2" t="s">
        <v>555</v>
      </c>
      <c r="D409" s="11" t="s">
        <v>1</v>
      </c>
      <c r="E409" s="19" t="s">
        <v>15</v>
      </c>
      <c r="F409" s="2" t="s">
        <v>277</v>
      </c>
    </row>
    <row r="410" spans="1:45">
      <c r="B410" s="2" t="s">
        <v>895</v>
      </c>
      <c r="C410" s="2" t="s">
        <v>555</v>
      </c>
      <c r="D410" s="11" t="s">
        <v>1</v>
      </c>
      <c r="E410" s="19" t="s">
        <v>184</v>
      </c>
      <c r="F410" s="2" t="s">
        <v>277</v>
      </c>
    </row>
    <row r="411" spans="1:45">
      <c r="B411" s="2" t="s">
        <v>567</v>
      </c>
      <c r="C411" s="2" t="s">
        <v>568</v>
      </c>
      <c r="D411" s="11" t="s">
        <v>1</v>
      </c>
      <c r="E411" s="19" t="s">
        <v>15</v>
      </c>
      <c r="F411" s="2" t="s">
        <v>277</v>
      </c>
    </row>
    <row r="412" spans="1:45">
      <c r="B412" s="2" t="s">
        <v>569</v>
      </c>
      <c r="C412" s="2" t="s">
        <v>568</v>
      </c>
      <c r="D412" s="11" t="s">
        <v>1</v>
      </c>
      <c r="E412" s="19" t="s">
        <v>184</v>
      </c>
      <c r="F412" s="2" t="s">
        <v>277</v>
      </c>
    </row>
    <row r="413" spans="1:45">
      <c r="B413" s="2" t="s">
        <v>383</v>
      </c>
      <c r="C413" s="2" t="s">
        <v>384</v>
      </c>
      <c r="D413" s="11" t="s">
        <v>1</v>
      </c>
      <c r="E413" s="19" t="s">
        <v>44</v>
      </c>
      <c r="F413" s="2" t="s">
        <v>277</v>
      </c>
    </row>
    <row r="414" spans="1:45">
      <c r="B414" s="2" t="s">
        <v>385</v>
      </c>
      <c r="C414" s="2" t="s">
        <v>384</v>
      </c>
      <c r="D414" s="11" t="s">
        <v>1</v>
      </c>
      <c r="E414" s="19" t="s">
        <v>15</v>
      </c>
      <c r="F414" s="2" t="s">
        <v>277</v>
      </c>
    </row>
    <row r="415" spans="1:45">
      <c r="B415" s="2" t="s">
        <v>399</v>
      </c>
      <c r="C415" s="2" t="s">
        <v>384</v>
      </c>
      <c r="D415" s="11" t="s">
        <v>1</v>
      </c>
      <c r="E415" s="19" t="s">
        <v>184</v>
      </c>
      <c r="F415" s="2" t="s">
        <v>277</v>
      </c>
    </row>
    <row r="416" spans="1:45">
      <c r="B416" s="2" t="s">
        <v>317</v>
      </c>
      <c r="C416" s="2" t="s">
        <v>318</v>
      </c>
      <c r="D416" s="11" t="s">
        <v>1</v>
      </c>
      <c r="E416" s="19" t="s">
        <v>15</v>
      </c>
      <c r="F416" s="2" t="s">
        <v>277</v>
      </c>
    </row>
    <row r="417" spans="2:6">
      <c r="B417" s="2" t="s">
        <v>319</v>
      </c>
      <c r="C417" s="2" t="s">
        <v>318</v>
      </c>
      <c r="D417" s="11" t="s">
        <v>1</v>
      </c>
      <c r="E417" s="19" t="s">
        <v>184</v>
      </c>
      <c r="F417" s="2" t="s">
        <v>277</v>
      </c>
    </row>
    <row r="418" spans="2:6">
      <c r="B418" s="2" t="s">
        <v>330</v>
      </c>
      <c r="C418" s="2" t="s">
        <v>318</v>
      </c>
      <c r="D418" s="11" t="s">
        <v>1</v>
      </c>
      <c r="E418" s="19" t="s">
        <v>44</v>
      </c>
      <c r="F418" s="2" t="s">
        <v>277</v>
      </c>
    </row>
    <row r="419" spans="2:6">
      <c r="B419" s="2" t="s">
        <v>1415</v>
      </c>
      <c r="C419" s="2" t="s">
        <v>1416</v>
      </c>
      <c r="D419" s="11" t="s">
        <v>1</v>
      </c>
      <c r="E419" s="19" t="s">
        <v>44</v>
      </c>
      <c r="F419" s="2" t="s">
        <v>277</v>
      </c>
    </row>
    <row r="420" spans="2:6">
      <c r="B420" s="2" t="s">
        <v>1417</v>
      </c>
      <c r="C420" s="2" t="s">
        <v>1416</v>
      </c>
      <c r="D420" s="11" t="s">
        <v>1</v>
      </c>
      <c r="E420" s="19" t="s">
        <v>15</v>
      </c>
      <c r="F420" s="2" t="s">
        <v>277</v>
      </c>
    </row>
    <row r="421" spans="2:6">
      <c r="B421" s="2" t="s">
        <v>1418</v>
      </c>
      <c r="C421" s="2" t="s">
        <v>1416</v>
      </c>
      <c r="D421" s="11" t="s">
        <v>1</v>
      </c>
      <c r="E421" s="19" t="s">
        <v>184</v>
      </c>
      <c r="F421" s="2" t="s">
        <v>277</v>
      </c>
    </row>
    <row r="422" spans="2:6">
      <c r="B422" s="2" t="s">
        <v>703</v>
      </c>
      <c r="C422" s="2" t="s">
        <v>704</v>
      </c>
      <c r="D422" s="11" t="s">
        <v>1</v>
      </c>
      <c r="E422" s="19" t="s">
        <v>44</v>
      </c>
      <c r="F422" s="2" t="s">
        <v>1471</v>
      </c>
    </row>
    <row r="423" spans="2:6">
      <c r="B423" s="2" t="s">
        <v>705</v>
      </c>
      <c r="C423" s="2" t="s">
        <v>704</v>
      </c>
      <c r="D423" s="11" t="s">
        <v>1</v>
      </c>
      <c r="E423" s="19" t="s">
        <v>15</v>
      </c>
      <c r="F423" s="2" t="s">
        <v>1471</v>
      </c>
    </row>
    <row r="424" spans="2:6">
      <c r="B424" s="2" t="s">
        <v>706</v>
      </c>
      <c r="C424" s="2" t="s">
        <v>704</v>
      </c>
      <c r="D424" s="11" t="s">
        <v>1</v>
      </c>
      <c r="E424" s="19" t="s">
        <v>184</v>
      </c>
      <c r="F424" s="2" t="s">
        <v>1471</v>
      </c>
    </row>
    <row r="425" spans="2:6">
      <c r="B425" s="2" t="s">
        <v>275</v>
      </c>
      <c r="C425" s="2" t="s">
        <v>276</v>
      </c>
      <c r="D425" s="11" t="s">
        <v>1</v>
      </c>
      <c r="E425" s="19" t="s">
        <v>44</v>
      </c>
      <c r="F425" s="2" t="s">
        <v>277</v>
      </c>
    </row>
    <row r="426" spans="2:6">
      <c r="B426" s="2" t="s">
        <v>279</v>
      </c>
      <c r="C426" s="2" t="s">
        <v>276</v>
      </c>
      <c r="D426" s="11" t="s">
        <v>1</v>
      </c>
      <c r="E426" s="19" t="s">
        <v>15</v>
      </c>
      <c r="F426" s="2" t="s">
        <v>277</v>
      </c>
    </row>
    <row r="427" spans="2:6">
      <c r="B427" s="2" t="s">
        <v>280</v>
      </c>
      <c r="C427" s="2" t="s">
        <v>276</v>
      </c>
      <c r="D427" s="11" t="s">
        <v>1</v>
      </c>
      <c r="E427" s="19" t="s">
        <v>184</v>
      </c>
      <c r="F427" s="2" t="s">
        <v>277</v>
      </c>
    </row>
    <row r="428" spans="2:6">
      <c r="B428" s="2" t="s">
        <v>3721</v>
      </c>
      <c r="C428" s="2" t="s">
        <v>3722</v>
      </c>
      <c r="D428" s="11" t="s">
        <v>1</v>
      </c>
      <c r="E428" s="19" t="s">
        <v>184</v>
      </c>
      <c r="F428" s="2" t="s">
        <v>277</v>
      </c>
    </row>
    <row r="429" spans="2:6">
      <c r="B429" s="2" t="s">
        <v>3750</v>
      </c>
      <c r="C429" s="2" t="s">
        <v>3722</v>
      </c>
      <c r="D429" s="11" t="s">
        <v>1</v>
      </c>
      <c r="E429" s="19" t="s">
        <v>15</v>
      </c>
      <c r="F429" s="2" t="s">
        <v>277</v>
      </c>
    </row>
    <row r="430" spans="2:6">
      <c r="B430" s="2" t="s">
        <v>3753</v>
      </c>
      <c r="C430" s="2" t="s">
        <v>3722</v>
      </c>
      <c r="D430" s="11" t="s">
        <v>1</v>
      </c>
      <c r="E430" s="19" t="s">
        <v>44</v>
      </c>
      <c r="F430" s="2" t="s">
        <v>277</v>
      </c>
    </row>
    <row r="431" spans="2:6">
      <c r="B431" s="2" t="s">
        <v>3227</v>
      </c>
      <c r="C431" s="2" t="s">
        <v>3228</v>
      </c>
      <c r="D431" s="11" t="s">
        <v>1</v>
      </c>
      <c r="E431" s="19" t="s">
        <v>15</v>
      </c>
      <c r="F431" s="2" t="s">
        <v>3229</v>
      </c>
    </row>
    <row r="432" spans="2:6">
      <c r="B432" s="2" t="s">
        <v>3230</v>
      </c>
      <c r="C432" s="2" t="s">
        <v>3228</v>
      </c>
      <c r="D432" s="11" t="s">
        <v>1</v>
      </c>
      <c r="E432" s="19" t="s">
        <v>24</v>
      </c>
      <c r="F432" s="2" t="s">
        <v>3229</v>
      </c>
    </row>
    <row r="433" spans="2:6">
      <c r="B433" s="2" t="s">
        <v>3927</v>
      </c>
      <c r="C433" s="2" t="s">
        <v>3928</v>
      </c>
      <c r="D433" s="11" t="s">
        <v>1</v>
      </c>
      <c r="E433" s="19" t="s">
        <v>24</v>
      </c>
      <c r="F433" s="2" t="s">
        <v>949</v>
      </c>
    </row>
    <row r="434" spans="2:6">
      <c r="B434" s="2" t="s">
        <v>3945</v>
      </c>
      <c r="C434" s="2" t="s">
        <v>3928</v>
      </c>
      <c r="D434" s="11" t="s">
        <v>1</v>
      </c>
      <c r="E434" s="19" t="s">
        <v>184</v>
      </c>
      <c r="F434" s="2" t="s">
        <v>949</v>
      </c>
    </row>
    <row r="435" spans="2:6">
      <c r="B435" s="2" t="s">
        <v>4394</v>
      </c>
      <c r="C435" s="2" t="s">
        <v>4395</v>
      </c>
      <c r="D435" s="11" t="s">
        <v>1</v>
      </c>
      <c r="E435" s="19" t="s">
        <v>24</v>
      </c>
      <c r="F435" s="2" t="s">
        <v>949</v>
      </c>
    </row>
    <row r="436" spans="2:6">
      <c r="B436" s="2" t="s">
        <v>4398</v>
      </c>
      <c r="C436" s="2" t="s">
        <v>4395</v>
      </c>
      <c r="D436" s="11" t="s">
        <v>27</v>
      </c>
      <c r="E436" s="19" t="s">
        <v>184</v>
      </c>
      <c r="F436" s="2" t="s">
        <v>949</v>
      </c>
    </row>
    <row r="437" spans="2:6">
      <c r="B437" s="2" t="s">
        <v>2769</v>
      </c>
      <c r="C437" s="2" t="s">
        <v>4925</v>
      </c>
      <c r="D437" s="11" t="s">
        <v>1</v>
      </c>
      <c r="E437" s="19" t="s">
        <v>184</v>
      </c>
      <c r="F437" s="2" t="s">
        <v>949</v>
      </c>
    </row>
    <row r="438" spans="2:6">
      <c r="B438" s="2" t="s">
        <v>2770</v>
      </c>
      <c r="C438" s="2" t="s">
        <v>4925</v>
      </c>
      <c r="D438" s="11" t="s">
        <v>27</v>
      </c>
      <c r="E438" s="19" t="s">
        <v>24</v>
      </c>
      <c r="F438" s="2" t="s">
        <v>949</v>
      </c>
    </row>
    <row r="439" spans="2:6">
      <c r="B439" s="2" t="s">
        <v>3052</v>
      </c>
      <c r="C439" s="2" t="s">
        <v>3053</v>
      </c>
      <c r="D439" s="11" t="s">
        <v>27</v>
      </c>
      <c r="E439" s="19" t="s">
        <v>184</v>
      </c>
      <c r="F439" s="2" t="s">
        <v>949</v>
      </c>
    </row>
    <row r="440" spans="2:6">
      <c r="B440" s="2" t="s">
        <v>3054</v>
      </c>
      <c r="C440" s="2" t="s">
        <v>3053</v>
      </c>
      <c r="D440" s="11" t="s">
        <v>1</v>
      </c>
      <c r="E440" s="19" t="s">
        <v>24</v>
      </c>
      <c r="F440" s="2" t="s">
        <v>949</v>
      </c>
    </row>
    <row r="441" spans="2:6">
      <c r="B441" s="2" t="s">
        <v>947</v>
      </c>
      <c r="C441" s="2" t="s">
        <v>948</v>
      </c>
      <c r="D441" s="11" t="s">
        <v>1</v>
      </c>
      <c r="E441" s="19" t="s">
        <v>184</v>
      </c>
      <c r="F441" s="2" t="s">
        <v>949</v>
      </c>
    </row>
    <row r="442" spans="2:6">
      <c r="B442" s="2" t="s">
        <v>950</v>
      </c>
      <c r="C442" s="2" t="s">
        <v>948</v>
      </c>
      <c r="D442" s="11" t="s">
        <v>1</v>
      </c>
      <c r="E442" s="19" t="s">
        <v>24</v>
      </c>
      <c r="F442" s="2" t="s">
        <v>949</v>
      </c>
    </row>
    <row r="443" spans="2:6">
      <c r="B443" s="2" t="s">
        <v>3642</v>
      </c>
      <c r="C443" s="2" t="s">
        <v>3643</v>
      </c>
      <c r="D443" s="11" t="s">
        <v>1</v>
      </c>
      <c r="E443" s="19" t="s">
        <v>24</v>
      </c>
      <c r="F443" s="2" t="s">
        <v>949</v>
      </c>
    </row>
    <row r="444" spans="2:6">
      <c r="B444" s="2" t="s">
        <v>3646</v>
      </c>
      <c r="C444" s="2" t="s">
        <v>3643</v>
      </c>
      <c r="D444" s="11" t="s">
        <v>1</v>
      </c>
      <c r="E444" s="19" t="s">
        <v>184</v>
      </c>
      <c r="F444" s="2" t="s">
        <v>949</v>
      </c>
    </row>
    <row r="445" spans="2:6">
      <c r="B445" s="2" t="s">
        <v>3462</v>
      </c>
      <c r="C445" s="2" t="s">
        <v>3463</v>
      </c>
      <c r="D445" s="11" t="s">
        <v>1</v>
      </c>
      <c r="E445" s="19" t="s">
        <v>184</v>
      </c>
      <c r="F445" s="2" t="s">
        <v>949</v>
      </c>
    </row>
    <row r="446" spans="2:6">
      <c r="B446" s="2" t="s">
        <v>3492</v>
      </c>
      <c r="C446" s="2" t="s">
        <v>3463</v>
      </c>
      <c r="D446" s="11" t="s">
        <v>1</v>
      </c>
      <c r="E446" s="19" t="s">
        <v>24</v>
      </c>
      <c r="F446" s="2" t="s">
        <v>949</v>
      </c>
    </row>
    <row r="447" spans="2:6">
      <c r="B447" s="2" t="s">
        <v>2211</v>
      </c>
      <c r="C447" s="2" t="s">
        <v>2212</v>
      </c>
      <c r="D447" s="11" t="s">
        <v>1</v>
      </c>
      <c r="E447" s="19" t="s">
        <v>24</v>
      </c>
      <c r="F447" s="2" t="s">
        <v>949</v>
      </c>
    </row>
    <row r="448" spans="2:6">
      <c r="B448" s="2" t="s">
        <v>2363</v>
      </c>
      <c r="C448" s="2" t="s">
        <v>2212</v>
      </c>
      <c r="D448" s="11" t="s">
        <v>1</v>
      </c>
      <c r="E448" s="19" t="s">
        <v>184</v>
      </c>
      <c r="F448" s="2" t="s">
        <v>949</v>
      </c>
    </row>
    <row r="449" spans="1:45">
      <c r="B449" s="2" t="s">
        <v>2201</v>
      </c>
      <c r="C449" s="2" t="s">
        <v>2202</v>
      </c>
      <c r="D449" s="11" t="s">
        <v>1</v>
      </c>
      <c r="E449" s="19" t="s">
        <v>184</v>
      </c>
      <c r="F449" s="2" t="s">
        <v>949</v>
      </c>
    </row>
    <row r="450" spans="1:45">
      <c r="B450" s="2" t="s">
        <v>2374</v>
      </c>
      <c r="C450" s="2" t="s">
        <v>2202</v>
      </c>
      <c r="D450" s="11" t="s">
        <v>1</v>
      </c>
      <c r="E450" s="19" t="s">
        <v>24</v>
      </c>
      <c r="F450" s="2" t="s">
        <v>949</v>
      </c>
    </row>
    <row r="451" spans="1:45">
      <c r="B451" s="2" t="s">
        <v>1775</v>
      </c>
      <c r="C451" s="2" t="s">
        <v>1776</v>
      </c>
      <c r="D451" s="11" t="s">
        <v>32</v>
      </c>
      <c r="E451" s="19" t="s">
        <v>14</v>
      </c>
      <c r="F451" s="2" t="s">
        <v>274</v>
      </c>
    </row>
    <row r="452" spans="1:45">
      <c r="B452" s="2" t="s">
        <v>2731</v>
      </c>
      <c r="C452" s="2" t="s">
        <v>2732</v>
      </c>
      <c r="D452" s="11" t="s">
        <v>32</v>
      </c>
      <c r="E452" s="19" t="s">
        <v>14</v>
      </c>
      <c r="F452" s="2" t="s">
        <v>274</v>
      </c>
    </row>
    <row r="453" spans="1:45">
      <c r="B453" s="2" t="s">
        <v>2733</v>
      </c>
      <c r="C453" s="2" t="s">
        <v>2732</v>
      </c>
      <c r="D453" s="11" t="s">
        <v>32</v>
      </c>
      <c r="E453" s="19" t="s">
        <v>39</v>
      </c>
      <c r="F453" s="2" t="s">
        <v>274</v>
      </c>
    </row>
    <row r="454" spans="1:45">
      <c r="B454" s="2" t="s">
        <v>1766</v>
      </c>
      <c r="C454" s="2" t="s">
        <v>1767</v>
      </c>
      <c r="D454" s="11" t="s">
        <v>32</v>
      </c>
      <c r="E454" s="19" t="s">
        <v>14</v>
      </c>
      <c r="F454" s="2" t="s">
        <v>274</v>
      </c>
    </row>
    <row r="455" spans="1:45">
      <c r="B455" s="2" t="s">
        <v>582</v>
      </c>
      <c r="C455" s="2" t="s">
        <v>583</v>
      </c>
      <c r="D455" s="11" t="s">
        <v>27</v>
      </c>
      <c r="E455" s="19" t="s">
        <v>14</v>
      </c>
      <c r="F455" s="2" t="s">
        <v>274</v>
      </c>
    </row>
    <row r="456" spans="1:45">
      <c r="B456" s="2" t="s">
        <v>584</v>
      </c>
      <c r="C456" s="2" t="s">
        <v>583</v>
      </c>
      <c r="D456" s="11" t="s">
        <v>27</v>
      </c>
      <c r="E456" s="19" t="s">
        <v>39</v>
      </c>
      <c r="F456" s="2" t="s">
        <v>274</v>
      </c>
    </row>
    <row r="457" spans="1:45">
      <c r="B457" s="2" t="s">
        <v>272</v>
      </c>
      <c r="C457" s="2" t="s">
        <v>273</v>
      </c>
      <c r="D457" s="11" t="s">
        <v>1</v>
      </c>
      <c r="E457" s="19" t="s">
        <v>39</v>
      </c>
      <c r="F457" s="2" t="s">
        <v>274</v>
      </c>
    </row>
    <row r="458" spans="1:45">
      <c r="B458" s="2" t="s">
        <v>282</v>
      </c>
      <c r="C458" s="2" t="s">
        <v>273</v>
      </c>
      <c r="D458" s="11" t="s">
        <v>1</v>
      </c>
      <c r="E458" s="19" t="s">
        <v>14</v>
      </c>
      <c r="F458" s="2" t="s">
        <v>274</v>
      </c>
    </row>
    <row r="459" spans="1:45">
      <c r="B459" s="2" t="s">
        <v>1229</v>
      </c>
      <c r="C459" s="2" t="s">
        <v>4764</v>
      </c>
      <c r="D459" s="11" t="s">
        <v>32</v>
      </c>
      <c r="E459" s="19" t="s">
        <v>39</v>
      </c>
      <c r="F459" s="2" t="s">
        <v>1508</v>
      </c>
    </row>
    <row r="460" spans="1:45">
      <c r="B460" s="2" t="s">
        <v>1227</v>
      </c>
      <c r="C460" s="2" t="s">
        <v>4765</v>
      </c>
      <c r="D460" s="11" t="s">
        <v>32</v>
      </c>
      <c r="E460" s="19" t="s">
        <v>14</v>
      </c>
      <c r="F460" s="2" t="s">
        <v>1508</v>
      </c>
    </row>
    <row r="461" spans="1:45">
      <c r="B461" s="2" t="s">
        <v>1230</v>
      </c>
      <c r="C461" s="2" t="s">
        <v>1231</v>
      </c>
      <c r="D461" s="11" t="s">
        <v>32</v>
      </c>
      <c r="E461" s="19" t="s">
        <v>39</v>
      </c>
      <c r="F461" s="2" t="s">
        <v>1508</v>
      </c>
    </row>
    <row r="462" spans="1:45" s="4" customFormat="1">
      <c r="A462"/>
      <c r="B462" s="2" t="s">
        <v>1232</v>
      </c>
      <c r="C462" s="2" t="s">
        <v>1231</v>
      </c>
      <c r="D462" s="11" t="s">
        <v>32</v>
      </c>
      <c r="E462" s="19" t="s">
        <v>14</v>
      </c>
      <c r="F462" s="2" t="s">
        <v>1508</v>
      </c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</row>
    <row r="463" spans="1:45" s="4" customFormat="1">
      <c r="A463"/>
      <c r="B463" s="2" t="s">
        <v>578</v>
      </c>
      <c r="C463" s="2" t="s">
        <v>579</v>
      </c>
      <c r="D463" s="11" t="s">
        <v>235</v>
      </c>
      <c r="E463" s="19" t="s">
        <v>14</v>
      </c>
      <c r="F463" s="2" t="s">
        <v>274</v>
      </c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</row>
    <row r="464" spans="1:45" s="4" customFormat="1">
      <c r="A464"/>
      <c r="B464" s="2" t="s">
        <v>386</v>
      </c>
      <c r="C464" s="2" t="s">
        <v>387</v>
      </c>
      <c r="D464" s="11" t="s">
        <v>27</v>
      </c>
      <c r="E464" s="19" t="s">
        <v>14</v>
      </c>
      <c r="F464" s="2" t="s">
        <v>274</v>
      </c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</row>
    <row r="465" spans="1:45" s="4" customFormat="1">
      <c r="A465"/>
      <c r="B465" s="2" t="s">
        <v>388</v>
      </c>
      <c r="C465" s="2" t="s">
        <v>387</v>
      </c>
      <c r="D465" s="11" t="s">
        <v>27</v>
      </c>
      <c r="E465" s="19" t="s">
        <v>39</v>
      </c>
      <c r="F465" s="2" t="s">
        <v>274</v>
      </c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</row>
    <row r="466" spans="1:45" s="4" customFormat="1">
      <c r="A466"/>
      <c r="B466" s="2" t="s">
        <v>4049</v>
      </c>
      <c r="C466" s="2" t="s">
        <v>4050</v>
      </c>
      <c r="D466" s="11" t="s">
        <v>1</v>
      </c>
      <c r="E466" s="19" t="s">
        <v>15</v>
      </c>
      <c r="F466" s="2" t="s">
        <v>2605</v>
      </c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</row>
    <row r="467" spans="1:45" s="4" customFormat="1">
      <c r="A467"/>
      <c r="B467" s="2" t="s">
        <v>4051</v>
      </c>
      <c r="C467" s="2" t="s">
        <v>4050</v>
      </c>
      <c r="D467" s="11" t="s">
        <v>1</v>
      </c>
      <c r="E467" s="19" t="s">
        <v>45</v>
      </c>
      <c r="F467" s="2" t="s">
        <v>2605</v>
      </c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</row>
    <row r="468" spans="1:45" s="4" customFormat="1">
      <c r="A468"/>
      <c r="B468" s="2" t="s">
        <v>2603</v>
      </c>
      <c r="C468" s="2" t="s">
        <v>2604</v>
      </c>
      <c r="D468" s="11" t="s">
        <v>1</v>
      </c>
      <c r="E468" s="19" t="s">
        <v>45</v>
      </c>
      <c r="F468" s="2" t="s">
        <v>2605</v>
      </c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</row>
    <row r="469" spans="1:45" s="4" customFormat="1">
      <c r="A469"/>
      <c r="B469" s="2" t="s">
        <v>2998</v>
      </c>
      <c r="C469" s="2" t="s">
        <v>2999</v>
      </c>
      <c r="D469" s="11" t="s">
        <v>32</v>
      </c>
      <c r="E469" s="19" t="s">
        <v>99</v>
      </c>
      <c r="F469" s="2" t="s">
        <v>2605</v>
      </c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</row>
    <row r="470" spans="1:45" s="4" customFormat="1">
      <c r="A470"/>
      <c r="B470" s="2" t="s">
        <v>3021</v>
      </c>
      <c r="C470" s="2" t="s">
        <v>3022</v>
      </c>
      <c r="D470" s="11" t="s">
        <v>1</v>
      </c>
      <c r="E470" s="19" t="s">
        <v>15</v>
      </c>
      <c r="F470" s="2" t="s">
        <v>2605</v>
      </c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</row>
    <row r="471" spans="1:45" s="4" customFormat="1">
      <c r="A471"/>
      <c r="B471" s="2" t="s">
        <v>3023</v>
      </c>
      <c r="C471" s="2" t="s">
        <v>3022</v>
      </c>
      <c r="D471" s="11" t="s">
        <v>1</v>
      </c>
      <c r="E471" s="19" t="s">
        <v>45</v>
      </c>
      <c r="F471" s="2" t="s">
        <v>2605</v>
      </c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</row>
    <row r="472" spans="1:45" s="4" customFormat="1">
      <c r="A472"/>
      <c r="B472" s="2" t="s">
        <v>4453</v>
      </c>
      <c r="C472" s="2" t="s">
        <v>4454</v>
      </c>
      <c r="D472" s="11" t="s">
        <v>1</v>
      </c>
      <c r="E472" s="19" t="s">
        <v>44</v>
      </c>
      <c r="F472" s="2" t="s">
        <v>479</v>
      </c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</row>
    <row r="473" spans="1:45" s="4" customFormat="1">
      <c r="A473"/>
      <c r="B473" s="2" t="s">
        <v>4455</v>
      </c>
      <c r="C473" s="2" t="s">
        <v>4454</v>
      </c>
      <c r="D473" s="11" t="s">
        <v>1</v>
      </c>
      <c r="E473" s="19" t="s">
        <v>15</v>
      </c>
      <c r="F473" s="2" t="s">
        <v>479</v>
      </c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</row>
    <row r="474" spans="1:45" s="4" customFormat="1">
      <c r="A474"/>
      <c r="B474" s="2" t="s">
        <v>4456</v>
      </c>
      <c r="C474" s="2" t="s">
        <v>4454</v>
      </c>
      <c r="D474" s="11" t="s">
        <v>1</v>
      </c>
      <c r="E474" s="19" t="s">
        <v>145</v>
      </c>
      <c r="F474" s="2" t="s">
        <v>479</v>
      </c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</row>
    <row r="475" spans="1:45" s="4" customFormat="1">
      <c r="A475"/>
      <c r="B475" s="2" t="s">
        <v>3864</v>
      </c>
      <c r="C475" s="2" t="s">
        <v>3865</v>
      </c>
      <c r="D475" s="11" t="s">
        <v>1</v>
      </c>
      <c r="E475" s="19" t="s">
        <v>15</v>
      </c>
      <c r="F475" s="2" t="s">
        <v>479</v>
      </c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</row>
    <row r="476" spans="1:45" s="4" customFormat="1">
      <c r="A476"/>
      <c r="B476" s="2" t="s">
        <v>3866</v>
      </c>
      <c r="C476" s="2" t="s">
        <v>3865</v>
      </c>
      <c r="D476" s="11" t="s">
        <v>27</v>
      </c>
      <c r="E476" s="19" t="s">
        <v>44</v>
      </c>
      <c r="F476" s="2" t="s">
        <v>479</v>
      </c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</row>
    <row r="477" spans="1:45" s="4" customFormat="1">
      <c r="A477"/>
      <c r="B477" s="2" t="s">
        <v>3955</v>
      </c>
      <c r="C477" s="2" t="s">
        <v>3956</v>
      </c>
      <c r="D477" s="11" t="s">
        <v>27</v>
      </c>
      <c r="E477" s="19" t="s">
        <v>44</v>
      </c>
      <c r="F477" s="2" t="s">
        <v>479</v>
      </c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</row>
    <row r="478" spans="1:45" s="4" customFormat="1">
      <c r="A478"/>
      <c r="B478" s="2" t="s">
        <v>3959</v>
      </c>
      <c r="C478" s="2" t="s">
        <v>3956</v>
      </c>
      <c r="D478" s="11" t="s">
        <v>27</v>
      </c>
      <c r="E478" s="19" t="s">
        <v>15</v>
      </c>
      <c r="F478" s="2" t="s">
        <v>479</v>
      </c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</row>
    <row r="479" spans="1:45" s="4" customFormat="1">
      <c r="A479"/>
      <c r="B479" s="2" t="s">
        <v>1127</v>
      </c>
      <c r="C479" s="2" t="s">
        <v>1128</v>
      </c>
      <c r="D479" s="11" t="s">
        <v>1</v>
      </c>
      <c r="E479" s="19" t="s">
        <v>44</v>
      </c>
      <c r="F479" s="2" t="s">
        <v>1480</v>
      </c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</row>
    <row r="480" spans="1:45" s="4" customFormat="1">
      <c r="A480"/>
      <c r="B480" s="2" t="s">
        <v>1129</v>
      </c>
      <c r="C480" s="2" t="s">
        <v>1128</v>
      </c>
      <c r="D480" s="11" t="s">
        <v>1</v>
      </c>
      <c r="E480" s="19" t="s">
        <v>145</v>
      </c>
      <c r="F480" s="2" t="s">
        <v>1480</v>
      </c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</row>
    <row r="481" spans="1:45" s="4" customFormat="1">
      <c r="A481"/>
      <c r="B481" s="2" t="s">
        <v>1130</v>
      </c>
      <c r="C481" s="2" t="s">
        <v>1128</v>
      </c>
      <c r="D481" s="11" t="s">
        <v>1</v>
      </c>
      <c r="E481" s="19" t="s">
        <v>15</v>
      </c>
      <c r="F481" s="2" t="s">
        <v>1480</v>
      </c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</row>
    <row r="482" spans="1:45" s="4" customFormat="1">
      <c r="A482"/>
      <c r="B482" s="2" t="s">
        <v>2030</v>
      </c>
      <c r="C482" s="2" t="s">
        <v>2031</v>
      </c>
      <c r="D482" s="11" t="s">
        <v>27</v>
      </c>
      <c r="E482" s="19" t="s">
        <v>15</v>
      </c>
      <c r="F482" s="2" t="s">
        <v>479</v>
      </c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</row>
    <row r="483" spans="1:45" s="4" customFormat="1">
      <c r="A483"/>
      <c r="B483" s="2" t="s">
        <v>2032</v>
      </c>
      <c r="C483" s="2" t="s">
        <v>2031</v>
      </c>
      <c r="D483" s="11" t="s">
        <v>1</v>
      </c>
      <c r="E483" s="19" t="s">
        <v>145</v>
      </c>
      <c r="F483" s="2" t="s">
        <v>479</v>
      </c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</row>
    <row r="484" spans="1:45" s="4" customFormat="1">
      <c r="A484"/>
      <c r="B484" s="2" t="s">
        <v>2033</v>
      </c>
      <c r="C484" s="2" t="s">
        <v>2031</v>
      </c>
      <c r="D484" s="11" t="s">
        <v>1</v>
      </c>
      <c r="E484" s="19" t="s">
        <v>44</v>
      </c>
      <c r="F484" s="2" t="s">
        <v>479</v>
      </c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</row>
    <row r="485" spans="1:45" s="4" customFormat="1">
      <c r="A485"/>
      <c r="B485" s="2" t="s">
        <v>2365</v>
      </c>
      <c r="C485" s="2" t="s">
        <v>2366</v>
      </c>
      <c r="D485" s="11" t="s">
        <v>1</v>
      </c>
      <c r="E485" s="19" t="s">
        <v>15</v>
      </c>
      <c r="F485" s="2" t="s">
        <v>479</v>
      </c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</row>
    <row r="486" spans="1:45" s="4" customFormat="1">
      <c r="A486"/>
      <c r="B486" s="2" t="s">
        <v>2376</v>
      </c>
      <c r="C486" s="2" t="s">
        <v>2366</v>
      </c>
      <c r="D486" s="11" t="s">
        <v>1</v>
      </c>
      <c r="E486" s="19" t="s">
        <v>44</v>
      </c>
      <c r="F486" s="2" t="s">
        <v>479</v>
      </c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</row>
    <row r="487" spans="1:45" s="4" customFormat="1">
      <c r="A487"/>
      <c r="B487" s="2" t="s">
        <v>2288</v>
      </c>
      <c r="C487" s="2" t="s">
        <v>2289</v>
      </c>
      <c r="D487" s="11" t="s">
        <v>1</v>
      </c>
      <c r="E487" s="19" t="s">
        <v>4549</v>
      </c>
      <c r="F487" s="2" t="s">
        <v>479</v>
      </c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</row>
    <row r="488" spans="1:45" s="4" customFormat="1">
      <c r="A488"/>
      <c r="B488" s="2" t="s">
        <v>2290</v>
      </c>
      <c r="C488" s="2" t="s">
        <v>2289</v>
      </c>
      <c r="D488" s="11" t="s">
        <v>1</v>
      </c>
      <c r="E488" s="19" t="s">
        <v>15</v>
      </c>
      <c r="F488" s="2" t="s">
        <v>479</v>
      </c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</row>
    <row r="489" spans="1:45" s="4" customFormat="1">
      <c r="A489"/>
      <c r="B489" s="2" t="s">
        <v>2382</v>
      </c>
      <c r="C489" s="2" t="s">
        <v>2289</v>
      </c>
      <c r="D489" s="11" t="s">
        <v>1</v>
      </c>
      <c r="E489" s="19" t="s">
        <v>44</v>
      </c>
      <c r="F489" s="2" t="s">
        <v>479</v>
      </c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</row>
    <row r="490" spans="1:45" s="4" customFormat="1">
      <c r="A490"/>
      <c r="B490" s="2" t="s">
        <v>2065</v>
      </c>
      <c r="C490" s="2" t="s">
        <v>2066</v>
      </c>
      <c r="D490" s="11" t="s">
        <v>1</v>
      </c>
      <c r="E490" s="19" t="s">
        <v>15</v>
      </c>
      <c r="F490" s="2" t="s">
        <v>479</v>
      </c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</row>
    <row r="491" spans="1:45" s="4" customFormat="1">
      <c r="A491"/>
      <c r="B491" s="2" t="s">
        <v>2067</v>
      </c>
      <c r="C491" s="2" t="s">
        <v>2066</v>
      </c>
      <c r="D491" s="11" t="s">
        <v>1</v>
      </c>
      <c r="E491" s="19" t="s">
        <v>44</v>
      </c>
      <c r="F491" s="2" t="s">
        <v>479</v>
      </c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</row>
    <row r="492" spans="1:45" s="4" customFormat="1">
      <c r="A492"/>
      <c r="B492" s="2" t="s">
        <v>3835</v>
      </c>
      <c r="C492" s="2" t="s">
        <v>2066</v>
      </c>
      <c r="D492" s="11" t="s">
        <v>1</v>
      </c>
      <c r="E492" s="19" t="s">
        <v>145</v>
      </c>
      <c r="F492" s="2" t="s">
        <v>479</v>
      </c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</row>
    <row r="493" spans="1:45" s="4" customFormat="1">
      <c r="A493"/>
      <c r="B493" s="2" t="s">
        <v>3870</v>
      </c>
      <c r="C493" s="2" t="s">
        <v>3871</v>
      </c>
      <c r="D493" s="11" t="s">
        <v>1</v>
      </c>
      <c r="E493" s="19" t="s">
        <v>15</v>
      </c>
      <c r="F493" s="2" t="s">
        <v>479</v>
      </c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</row>
    <row r="494" spans="1:45" s="4" customFormat="1">
      <c r="A494"/>
      <c r="B494" s="2" t="s">
        <v>3874</v>
      </c>
      <c r="C494" s="2" t="s">
        <v>3871</v>
      </c>
      <c r="D494" s="11" t="s">
        <v>1</v>
      </c>
      <c r="E494" s="19" t="s">
        <v>145</v>
      </c>
      <c r="F494" s="2" t="s">
        <v>479</v>
      </c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</row>
    <row r="495" spans="1:45" s="4" customFormat="1">
      <c r="A495"/>
      <c r="B495" s="2" t="s">
        <v>3875</v>
      </c>
      <c r="C495" s="2" t="s">
        <v>3871</v>
      </c>
      <c r="D495" s="11" t="s">
        <v>1</v>
      </c>
      <c r="E495" s="19" t="s">
        <v>44</v>
      </c>
      <c r="F495" s="2" t="s">
        <v>479</v>
      </c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</row>
    <row r="496" spans="1:45" s="4" customFormat="1">
      <c r="A496"/>
      <c r="B496" s="2" t="s">
        <v>1536</v>
      </c>
      <c r="C496" s="2" t="s">
        <v>1537</v>
      </c>
      <c r="D496" s="11" t="s">
        <v>1</v>
      </c>
      <c r="E496" s="19" t="s">
        <v>44</v>
      </c>
      <c r="F496" s="2" t="s">
        <v>479</v>
      </c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</row>
    <row r="497" spans="1:45" s="4" customFormat="1">
      <c r="A497"/>
      <c r="B497" s="2" t="s">
        <v>802</v>
      </c>
      <c r="C497" s="2" t="s">
        <v>803</v>
      </c>
      <c r="D497" s="11" t="s">
        <v>27</v>
      </c>
      <c r="E497" s="19" t="s">
        <v>4549</v>
      </c>
      <c r="F497" s="2" t="s">
        <v>479</v>
      </c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</row>
    <row r="498" spans="1:45" s="4" customFormat="1">
      <c r="A498"/>
      <c r="B498" s="2" t="s">
        <v>804</v>
      </c>
      <c r="C498" s="2" t="s">
        <v>803</v>
      </c>
      <c r="D498" s="11" t="s">
        <v>27</v>
      </c>
      <c r="E498" s="19" t="s">
        <v>44</v>
      </c>
      <c r="F498" s="2" t="s">
        <v>479</v>
      </c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</row>
    <row r="499" spans="1:45" s="4" customFormat="1">
      <c r="A499"/>
      <c r="B499" s="2" t="s">
        <v>805</v>
      </c>
      <c r="C499" s="2" t="s">
        <v>803</v>
      </c>
      <c r="D499" s="11" t="s">
        <v>27</v>
      </c>
      <c r="E499" s="19" t="s">
        <v>15</v>
      </c>
      <c r="F499" s="2" t="s">
        <v>479</v>
      </c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</row>
    <row r="500" spans="1:45" s="4" customFormat="1">
      <c r="A500"/>
      <c r="B500" s="2" t="s">
        <v>477</v>
      </c>
      <c r="C500" s="2" t="s">
        <v>478</v>
      </c>
      <c r="D500" s="11" t="s">
        <v>1</v>
      </c>
      <c r="E500" s="19" t="s">
        <v>44</v>
      </c>
      <c r="F500" s="2" t="s">
        <v>479</v>
      </c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</row>
    <row r="501" spans="1:45" s="4" customFormat="1">
      <c r="A501"/>
      <c r="B501" s="2" t="s">
        <v>483</v>
      </c>
      <c r="C501" s="2" t="s">
        <v>478</v>
      </c>
      <c r="D501" s="11" t="s">
        <v>1</v>
      </c>
      <c r="E501" s="19" t="s">
        <v>4549</v>
      </c>
      <c r="F501" s="2" t="s">
        <v>479</v>
      </c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</row>
    <row r="502" spans="1:45" s="4" customFormat="1">
      <c r="A502"/>
      <c r="B502" s="2" t="s">
        <v>484</v>
      </c>
      <c r="C502" s="2" t="s">
        <v>478</v>
      </c>
      <c r="D502" s="11" t="s">
        <v>1</v>
      </c>
      <c r="E502" s="19" t="s">
        <v>15</v>
      </c>
      <c r="F502" s="2" t="s">
        <v>479</v>
      </c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</row>
    <row r="503" spans="1:45" s="4" customFormat="1">
      <c r="A503"/>
      <c r="B503" s="2" t="s">
        <v>3065</v>
      </c>
      <c r="C503" s="2" t="s">
        <v>3066</v>
      </c>
      <c r="D503" s="11" t="s">
        <v>1</v>
      </c>
      <c r="E503" s="19" t="s">
        <v>44</v>
      </c>
      <c r="F503" s="2" t="s">
        <v>479</v>
      </c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</row>
    <row r="504" spans="1:45" s="4" customFormat="1">
      <c r="A504"/>
      <c r="B504" s="2" t="s">
        <v>3067</v>
      </c>
      <c r="C504" s="2" t="s">
        <v>3066</v>
      </c>
      <c r="D504" s="11" t="s">
        <v>1</v>
      </c>
      <c r="E504" s="19" t="s">
        <v>15</v>
      </c>
      <c r="F504" s="2" t="s">
        <v>479</v>
      </c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</row>
    <row r="505" spans="1:45" s="4" customFormat="1">
      <c r="A505"/>
      <c r="B505" s="2" t="s">
        <v>3071</v>
      </c>
      <c r="C505" s="2" t="s">
        <v>3066</v>
      </c>
      <c r="D505" s="11" t="s">
        <v>1</v>
      </c>
      <c r="E505" s="19" t="s">
        <v>4549</v>
      </c>
      <c r="F505" s="2" t="s">
        <v>479</v>
      </c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</row>
    <row r="506" spans="1:45" s="4" customFormat="1">
      <c r="A506"/>
      <c r="B506" s="2" t="s">
        <v>914</v>
      </c>
      <c r="C506" s="2" t="s">
        <v>915</v>
      </c>
      <c r="D506" s="11" t="s">
        <v>27</v>
      </c>
      <c r="E506" s="19" t="s">
        <v>44</v>
      </c>
      <c r="F506" s="2" t="s">
        <v>1480</v>
      </c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</row>
    <row r="507" spans="1:45" s="4" customFormat="1">
      <c r="A507"/>
      <c r="B507" s="2" t="s">
        <v>916</v>
      </c>
      <c r="C507" s="2" t="s">
        <v>915</v>
      </c>
      <c r="D507" s="11" t="s">
        <v>27</v>
      </c>
      <c r="E507" s="19" t="s">
        <v>15</v>
      </c>
      <c r="F507" s="2" t="s">
        <v>1480</v>
      </c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</row>
    <row r="508" spans="1:45" s="4" customFormat="1">
      <c r="A508"/>
      <c r="B508" s="2" t="s">
        <v>1791</v>
      </c>
      <c r="C508" s="2" t="s">
        <v>1792</v>
      </c>
      <c r="D508" s="11" t="s">
        <v>1</v>
      </c>
      <c r="E508" s="19" t="s">
        <v>4549</v>
      </c>
      <c r="F508" s="2" t="s">
        <v>479</v>
      </c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</row>
    <row r="509" spans="1:45" s="4" customFormat="1">
      <c r="A509"/>
      <c r="B509" s="2" t="s">
        <v>1793</v>
      </c>
      <c r="C509" s="2" t="s">
        <v>1792</v>
      </c>
      <c r="D509" s="11" t="s">
        <v>1</v>
      </c>
      <c r="E509" s="19" t="s">
        <v>44</v>
      </c>
      <c r="F509" s="2" t="s">
        <v>479</v>
      </c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</row>
    <row r="510" spans="1:45" s="4" customFormat="1">
      <c r="A510"/>
      <c r="B510" s="2" t="s">
        <v>1794</v>
      </c>
      <c r="C510" s="2" t="s">
        <v>1792</v>
      </c>
      <c r="D510" s="11" t="s">
        <v>1</v>
      </c>
      <c r="E510" s="19" t="s">
        <v>15</v>
      </c>
      <c r="F510" s="2" t="s">
        <v>479</v>
      </c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</row>
    <row r="511" spans="1:45" s="4" customFormat="1">
      <c r="A511"/>
      <c r="B511" s="2" t="s">
        <v>921</v>
      </c>
      <c r="C511" s="2" t="s">
        <v>922</v>
      </c>
      <c r="D511" s="11" t="s">
        <v>1</v>
      </c>
      <c r="E511" s="19" t="s">
        <v>44</v>
      </c>
      <c r="F511" s="2" t="s">
        <v>479</v>
      </c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</row>
    <row r="512" spans="1:45" s="4" customFormat="1">
      <c r="A512"/>
      <c r="B512" s="2" t="s">
        <v>932</v>
      </c>
      <c r="C512" s="2" t="s">
        <v>922</v>
      </c>
      <c r="D512" s="11" t="s">
        <v>1</v>
      </c>
      <c r="E512" s="19" t="s">
        <v>15</v>
      </c>
      <c r="F512" s="2" t="s">
        <v>479</v>
      </c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</row>
    <row r="513" spans="1:45" s="4" customFormat="1">
      <c r="A513"/>
      <c r="B513" s="2" t="s">
        <v>945</v>
      </c>
      <c r="C513" s="2" t="s">
        <v>922</v>
      </c>
      <c r="D513" s="11" t="s">
        <v>1</v>
      </c>
      <c r="E513" s="19" t="s">
        <v>145</v>
      </c>
      <c r="F513" s="2" t="s">
        <v>479</v>
      </c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</row>
    <row r="514" spans="1:45" s="4" customFormat="1">
      <c r="A514"/>
      <c r="B514" s="2" t="s">
        <v>2367</v>
      </c>
      <c r="C514" s="2" t="s">
        <v>2368</v>
      </c>
      <c r="D514" s="11" t="s">
        <v>1</v>
      </c>
      <c r="E514" s="19" t="s">
        <v>44</v>
      </c>
      <c r="F514" s="2" t="s">
        <v>479</v>
      </c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</row>
    <row r="515" spans="1:45" s="4" customFormat="1">
      <c r="A515"/>
      <c r="B515" s="2" t="s">
        <v>2373</v>
      </c>
      <c r="C515" s="2" t="s">
        <v>2368</v>
      </c>
      <c r="D515" s="11" t="s">
        <v>1</v>
      </c>
      <c r="E515" s="19" t="s">
        <v>15</v>
      </c>
      <c r="F515" s="2" t="s">
        <v>479</v>
      </c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</row>
    <row r="516" spans="1:45" s="4" customFormat="1">
      <c r="A516"/>
      <c r="B516" s="2" t="s">
        <v>2387</v>
      </c>
      <c r="C516" s="2" t="s">
        <v>2368</v>
      </c>
      <c r="D516" s="11" t="s">
        <v>1</v>
      </c>
      <c r="E516" s="19" t="s">
        <v>4549</v>
      </c>
      <c r="F516" s="2" t="s">
        <v>479</v>
      </c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</row>
    <row r="517" spans="1:45" s="4" customFormat="1">
      <c r="A517"/>
      <c r="B517" s="43"/>
      <c r="C517" s="43"/>
      <c r="D517" s="43"/>
      <c r="E517" s="43"/>
      <c r="F517" s="43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</row>
    <row r="518" spans="1:45" s="4" customFormat="1">
      <c r="A518"/>
      <c r="B518" s="40" t="s">
        <v>4522</v>
      </c>
      <c r="C518" s="40"/>
      <c r="D518" s="40"/>
      <c r="E518" s="40"/>
      <c r="F518" s="40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</row>
    <row r="519" spans="1:45" s="4" customFormat="1">
      <c r="A519"/>
      <c r="B519" s="41"/>
      <c r="C519" s="41"/>
      <c r="D519" s="41"/>
      <c r="E519" s="41"/>
      <c r="F519" s="41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</row>
    <row r="520" spans="1:45" s="4" customFormat="1">
      <c r="A520"/>
      <c r="B520" s="15" t="s">
        <v>4516</v>
      </c>
      <c r="C520" s="15" t="s">
        <v>4517</v>
      </c>
      <c r="D520" s="14" t="s">
        <v>4518</v>
      </c>
      <c r="E520" s="18" t="s">
        <v>4519</v>
      </c>
      <c r="F520" s="15" t="s">
        <v>4539</v>
      </c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</row>
    <row r="521" spans="1:45" s="4" customFormat="1">
      <c r="A521"/>
      <c r="B521" s="4" t="s">
        <v>4409</v>
      </c>
      <c r="C521" s="4" t="s">
        <v>4410</v>
      </c>
      <c r="D521" s="12" t="s">
        <v>1</v>
      </c>
      <c r="E521" s="20" t="s">
        <v>55</v>
      </c>
      <c r="F521" s="4" t="s">
        <v>127</v>
      </c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</row>
    <row r="522" spans="1:45" s="4" customFormat="1">
      <c r="A522"/>
      <c r="B522" s="4" t="s">
        <v>3378</v>
      </c>
      <c r="C522" s="4" t="s">
        <v>3379</v>
      </c>
      <c r="D522" s="12" t="s">
        <v>1</v>
      </c>
      <c r="E522" s="20" t="s">
        <v>55</v>
      </c>
      <c r="F522" s="4" t="s">
        <v>127</v>
      </c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</row>
    <row r="523" spans="1:45" s="4" customFormat="1">
      <c r="A523"/>
      <c r="B523" s="4" t="s">
        <v>940</v>
      </c>
      <c r="C523" s="4" t="s">
        <v>941</v>
      </c>
      <c r="D523" s="12" t="s">
        <v>1</v>
      </c>
      <c r="E523" s="20" t="s">
        <v>33</v>
      </c>
      <c r="F523" s="4" t="s">
        <v>350</v>
      </c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</row>
    <row r="524" spans="1:45" s="4" customFormat="1">
      <c r="A524"/>
      <c r="B524" s="4" t="s">
        <v>942</v>
      </c>
      <c r="C524" s="4" t="s">
        <v>941</v>
      </c>
      <c r="D524" s="12" t="s">
        <v>1</v>
      </c>
      <c r="E524" s="20" t="s">
        <v>55</v>
      </c>
      <c r="F524" s="4" t="s">
        <v>350</v>
      </c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</row>
    <row r="525" spans="1:45" s="4" customFormat="1">
      <c r="A525"/>
      <c r="B525" s="4" t="s">
        <v>1524</v>
      </c>
      <c r="C525" s="4" t="s">
        <v>1525</v>
      </c>
      <c r="D525" s="12" t="s">
        <v>1</v>
      </c>
      <c r="E525" s="20" t="s">
        <v>55</v>
      </c>
      <c r="F525" s="4" t="s">
        <v>350</v>
      </c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</row>
    <row r="526" spans="1:45" s="4" customFormat="1">
      <c r="A526"/>
      <c r="B526" s="4" t="s">
        <v>1526</v>
      </c>
      <c r="C526" s="4" t="s">
        <v>1525</v>
      </c>
      <c r="D526" s="12" t="s">
        <v>1</v>
      </c>
      <c r="E526" s="20" t="s">
        <v>33</v>
      </c>
      <c r="F526" s="4" t="s">
        <v>350</v>
      </c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</row>
    <row r="527" spans="1:45" s="4" customFormat="1">
      <c r="A527"/>
      <c r="B527" s="4" t="s">
        <v>348</v>
      </c>
      <c r="C527" s="4" t="s">
        <v>349</v>
      </c>
      <c r="D527" s="12" t="s">
        <v>1</v>
      </c>
      <c r="E527" s="20" t="s">
        <v>33</v>
      </c>
      <c r="F527" s="4" t="s">
        <v>350</v>
      </c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</row>
    <row r="528" spans="1:45" s="4" customFormat="1">
      <c r="A528"/>
      <c r="B528" s="4" t="s">
        <v>351</v>
      </c>
      <c r="C528" s="4" t="s">
        <v>349</v>
      </c>
      <c r="D528" s="12" t="s">
        <v>1</v>
      </c>
      <c r="E528" s="20" t="s">
        <v>55</v>
      </c>
      <c r="F528" s="4" t="s">
        <v>350</v>
      </c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</row>
    <row r="529" spans="1:45" s="4" customFormat="1">
      <c r="A529"/>
      <c r="B529" s="4" t="s">
        <v>896</v>
      </c>
      <c r="C529" s="4" t="s">
        <v>897</v>
      </c>
      <c r="D529" s="12" t="s">
        <v>1</v>
      </c>
      <c r="E529" s="20" t="s">
        <v>55</v>
      </c>
      <c r="F529" s="4" t="s">
        <v>350</v>
      </c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</row>
    <row r="530" spans="1:45" s="4" customFormat="1">
      <c r="A530"/>
      <c r="B530" s="4" t="s">
        <v>898</v>
      </c>
      <c r="C530" s="4" t="s">
        <v>897</v>
      </c>
      <c r="D530" s="12" t="s">
        <v>1</v>
      </c>
      <c r="E530" s="20" t="s">
        <v>33</v>
      </c>
      <c r="F530" s="4" t="s">
        <v>350</v>
      </c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</row>
    <row r="531" spans="1:45" s="4" customFormat="1">
      <c r="A531"/>
      <c r="B531" s="4" t="s">
        <v>875</v>
      </c>
      <c r="C531" s="4" t="s">
        <v>876</v>
      </c>
      <c r="D531" s="12" t="s">
        <v>1</v>
      </c>
      <c r="E531" s="20" t="s">
        <v>33</v>
      </c>
      <c r="F531" s="4" t="s">
        <v>350</v>
      </c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</row>
    <row r="532" spans="1:45" s="4" customFormat="1">
      <c r="A532"/>
      <c r="B532" s="4" t="s">
        <v>891</v>
      </c>
      <c r="C532" s="4" t="s">
        <v>876</v>
      </c>
      <c r="D532" s="12" t="s">
        <v>1</v>
      </c>
      <c r="E532" s="20" t="s">
        <v>55</v>
      </c>
      <c r="F532" s="4" t="s">
        <v>350</v>
      </c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</row>
    <row r="533" spans="1:45" s="4" customFormat="1">
      <c r="A533"/>
      <c r="B533" s="4" t="s">
        <v>829</v>
      </c>
      <c r="C533" s="4" t="s">
        <v>830</v>
      </c>
      <c r="D533" s="12" t="s">
        <v>32</v>
      </c>
      <c r="E533" s="20" t="s">
        <v>33</v>
      </c>
      <c r="F533" s="4" t="s">
        <v>350</v>
      </c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</row>
    <row r="534" spans="1:45" s="4" customFormat="1">
      <c r="A534"/>
      <c r="B534" s="4" t="s">
        <v>827</v>
      </c>
      <c r="C534" s="4" t="s">
        <v>828</v>
      </c>
      <c r="D534" s="12" t="s">
        <v>32</v>
      </c>
      <c r="E534" s="20" t="s">
        <v>55</v>
      </c>
      <c r="F534" s="4" t="s">
        <v>350</v>
      </c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</row>
    <row r="535" spans="1:45" s="2" customFormat="1">
      <c r="A535"/>
      <c r="B535" s="4" t="s">
        <v>650</v>
      </c>
      <c r="C535" s="4" t="s">
        <v>651</v>
      </c>
      <c r="D535" s="12" t="s">
        <v>1</v>
      </c>
      <c r="E535" s="20" t="s">
        <v>44</v>
      </c>
      <c r="F535" s="4" t="s">
        <v>652</v>
      </c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</row>
    <row r="536" spans="1:45" s="2" customFormat="1">
      <c r="A536"/>
      <c r="B536" s="4" t="s">
        <v>653</v>
      </c>
      <c r="C536" s="4" t="s">
        <v>651</v>
      </c>
      <c r="D536" s="12" t="s">
        <v>1</v>
      </c>
      <c r="E536" s="20" t="s">
        <v>15</v>
      </c>
      <c r="F536" s="4" t="s">
        <v>652</v>
      </c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</row>
    <row r="537" spans="1:45" s="2" customFormat="1">
      <c r="A537"/>
      <c r="B537" s="4" t="s">
        <v>654</v>
      </c>
      <c r="C537" s="4" t="s">
        <v>651</v>
      </c>
      <c r="D537" s="12" t="s">
        <v>1</v>
      </c>
      <c r="E537" s="20" t="s">
        <v>23</v>
      </c>
      <c r="F537" s="4" t="s">
        <v>652</v>
      </c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</row>
    <row r="538" spans="1:45" s="2" customFormat="1">
      <c r="A538"/>
      <c r="B538" s="4" t="s">
        <v>1268</v>
      </c>
      <c r="C538" s="4" t="s">
        <v>4766</v>
      </c>
      <c r="D538" s="12" t="s">
        <v>1</v>
      </c>
      <c r="E538" s="20" t="s">
        <v>44</v>
      </c>
      <c r="F538" s="4" t="s">
        <v>652</v>
      </c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</row>
    <row r="539" spans="1:45" s="2" customFormat="1">
      <c r="A539"/>
      <c r="B539" s="4" t="s">
        <v>1270</v>
      </c>
      <c r="C539" s="4" t="s">
        <v>4767</v>
      </c>
      <c r="D539" s="12" t="s">
        <v>1</v>
      </c>
      <c r="E539" s="20" t="s">
        <v>23</v>
      </c>
      <c r="F539" s="4" t="s">
        <v>652</v>
      </c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</row>
    <row r="540" spans="1:45" s="2" customFormat="1">
      <c r="A540"/>
      <c r="B540" s="4" t="s">
        <v>1269</v>
      </c>
      <c r="C540" s="4" t="s">
        <v>4768</v>
      </c>
      <c r="D540" s="12" t="s">
        <v>1</v>
      </c>
      <c r="E540" s="20" t="s">
        <v>15</v>
      </c>
      <c r="F540" s="4" t="s">
        <v>652</v>
      </c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</row>
    <row r="541" spans="1:45">
      <c r="B541" s="4" t="s">
        <v>991</v>
      </c>
      <c r="C541" s="4" t="s">
        <v>989</v>
      </c>
      <c r="D541" s="12" t="s">
        <v>1</v>
      </c>
      <c r="E541" s="20" t="s">
        <v>44</v>
      </c>
      <c r="F541" s="4" t="s">
        <v>652</v>
      </c>
    </row>
    <row r="542" spans="1:45">
      <c r="B542" s="4" t="s">
        <v>988</v>
      </c>
      <c r="C542" s="4" t="s">
        <v>989</v>
      </c>
      <c r="D542" s="12" t="s">
        <v>27</v>
      </c>
      <c r="E542" s="20" t="s">
        <v>15</v>
      </c>
      <c r="F542" s="4" t="s">
        <v>652</v>
      </c>
    </row>
    <row r="543" spans="1:45">
      <c r="B543" s="4" t="s">
        <v>990</v>
      </c>
      <c r="C543" s="4" t="s">
        <v>989</v>
      </c>
      <c r="D543" s="12" t="s">
        <v>27</v>
      </c>
      <c r="E543" s="20" t="s">
        <v>23</v>
      </c>
      <c r="F543" s="4" t="s">
        <v>652</v>
      </c>
    </row>
    <row r="544" spans="1:45">
      <c r="B544" s="4" t="s">
        <v>1240</v>
      </c>
      <c r="C544" s="4" t="s">
        <v>1241</v>
      </c>
      <c r="D544" s="12" t="s">
        <v>1</v>
      </c>
      <c r="E544" s="20" t="s">
        <v>15</v>
      </c>
      <c r="F544" s="4" t="s">
        <v>652</v>
      </c>
    </row>
    <row r="545" spans="2:6">
      <c r="B545" s="4" t="s">
        <v>1242</v>
      </c>
      <c r="C545" s="4" t="s">
        <v>1241</v>
      </c>
      <c r="D545" s="12" t="s">
        <v>1</v>
      </c>
      <c r="E545" s="20" t="s">
        <v>44</v>
      </c>
      <c r="F545" s="4" t="s">
        <v>652</v>
      </c>
    </row>
    <row r="546" spans="2:6">
      <c r="B546" s="4" t="s">
        <v>1243</v>
      </c>
      <c r="C546" s="4" t="s">
        <v>1241</v>
      </c>
      <c r="D546" s="12" t="s">
        <v>1</v>
      </c>
      <c r="E546" s="20" t="s">
        <v>23</v>
      </c>
      <c r="F546" s="4" t="s">
        <v>652</v>
      </c>
    </row>
    <row r="547" spans="2:6">
      <c r="B547" s="4" t="s">
        <v>3711</v>
      </c>
      <c r="C547" s="4" t="s">
        <v>3712</v>
      </c>
      <c r="D547" s="12" t="s">
        <v>1</v>
      </c>
      <c r="E547" s="20" t="s">
        <v>23</v>
      </c>
      <c r="F547" s="4" t="s">
        <v>4498</v>
      </c>
    </row>
    <row r="548" spans="2:6">
      <c r="B548" s="4" t="s">
        <v>3754</v>
      </c>
      <c r="C548" s="4" t="s">
        <v>3712</v>
      </c>
      <c r="D548" s="12" t="s">
        <v>1</v>
      </c>
      <c r="E548" s="20" t="s">
        <v>15</v>
      </c>
      <c r="F548" s="4" t="s">
        <v>4498</v>
      </c>
    </row>
    <row r="549" spans="2:6">
      <c r="B549" s="4" t="s">
        <v>3752</v>
      </c>
      <c r="C549" s="4" t="s">
        <v>3712</v>
      </c>
      <c r="D549" s="12" t="s">
        <v>1</v>
      </c>
      <c r="E549" s="20" t="s">
        <v>44</v>
      </c>
      <c r="F549" s="4" t="s">
        <v>652</v>
      </c>
    </row>
  </sheetData>
  <sortState xmlns:xlrd2="http://schemas.microsoft.com/office/spreadsheetml/2017/richdata2" ref="A7:AS549">
    <sortCondition descending="1" sortBy="cellColor" ref="A7:A549" dxfId="8"/>
  </sortState>
  <mergeCells count="10">
    <mergeCell ref="B317:F317"/>
    <mergeCell ref="B517:F517"/>
    <mergeCell ref="B518:F518"/>
    <mergeCell ref="B519:F519"/>
    <mergeCell ref="B1:F1"/>
    <mergeCell ref="B2:F2"/>
    <mergeCell ref="B3:F3"/>
    <mergeCell ref="B4:F4"/>
    <mergeCell ref="B315:F315"/>
    <mergeCell ref="B316:F3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7452-2924-45DF-9D6E-21B62512C30E}">
  <dimension ref="B1:G167"/>
  <sheetViews>
    <sheetView topLeftCell="C151" workbookViewId="0">
      <selection activeCell="I13" sqref="I13"/>
    </sheetView>
  </sheetViews>
  <sheetFormatPr defaultRowHeight="14.5"/>
  <cols>
    <col min="1" max="1" width="5.54296875" customWidth="1"/>
    <col min="3" max="3" width="45.36328125" bestFit="1" customWidth="1"/>
    <col min="4" max="4" width="17.90625" style="10" customWidth="1"/>
    <col min="5" max="5" width="15.90625" bestFit="1" customWidth="1"/>
    <col min="6" max="6" width="29.54296875" bestFit="1" customWidth="1"/>
    <col min="7" max="7" width="8.90625" style="13"/>
  </cols>
  <sheetData>
    <row r="1" spans="2:7">
      <c r="B1" s="40" t="s">
        <v>4488</v>
      </c>
      <c r="C1" s="40"/>
      <c r="D1" s="40"/>
      <c r="E1" s="40"/>
      <c r="F1" s="40"/>
    </row>
    <row r="2" spans="2:7">
      <c r="B2" s="41"/>
      <c r="C2" s="41"/>
      <c r="D2" s="41"/>
      <c r="E2" s="41"/>
      <c r="F2" s="41"/>
    </row>
    <row r="3" spans="2:7">
      <c r="B3" s="40" t="s">
        <v>4520</v>
      </c>
      <c r="C3" s="40"/>
      <c r="D3" s="40"/>
      <c r="E3" s="40"/>
      <c r="F3" s="40"/>
    </row>
    <row r="4" spans="2:7">
      <c r="B4" s="42"/>
      <c r="C4" s="42"/>
      <c r="D4" s="42"/>
      <c r="E4" s="42"/>
      <c r="F4" s="42"/>
    </row>
    <row r="5" spans="2:7">
      <c r="B5" s="18" t="s">
        <v>4516</v>
      </c>
      <c r="C5" s="15" t="s">
        <v>4517</v>
      </c>
      <c r="D5" s="14" t="s">
        <v>4518</v>
      </c>
      <c r="E5" s="14" t="s">
        <v>4519</v>
      </c>
      <c r="F5" s="15" t="s">
        <v>4539</v>
      </c>
    </row>
    <row r="6" spans="2:7">
      <c r="B6" t="s">
        <v>2395</v>
      </c>
      <c r="C6" t="s">
        <v>2396</v>
      </c>
      <c r="D6" s="10" t="s">
        <v>32</v>
      </c>
      <c r="E6" t="s">
        <v>11</v>
      </c>
      <c r="F6" t="s">
        <v>450</v>
      </c>
      <c r="G6"/>
    </row>
    <row r="7" spans="2:7">
      <c r="B7" t="s">
        <v>2414</v>
      </c>
      <c r="C7" t="s">
        <v>2415</v>
      </c>
      <c r="D7" s="10" t="s">
        <v>1</v>
      </c>
      <c r="E7" t="s">
        <v>11</v>
      </c>
      <c r="F7" t="s">
        <v>450</v>
      </c>
      <c r="G7"/>
    </row>
    <row r="8" spans="2:7">
      <c r="B8" t="s">
        <v>2428</v>
      </c>
      <c r="C8" t="s">
        <v>2429</v>
      </c>
      <c r="D8" s="10" t="s">
        <v>61</v>
      </c>
      <c r="F8" t="s">
        <v>450</v>
      </c>
      <c r="G8"/>
    </row>
    <row r="9" spans="2:7">
      <c r="B9" t="s">
        <v>2430</v>
      </c>
      <c r="C9" t="s">
        <v>2431</v>
      </c>
      <c r="D9" s="10" t="s">
        <v>61</v>
      </c>
      <c r="E9" t="s">
        <v>4846</v>
      </c>
      <c r="F9" t="s">
        <v>450</v>
      </c>
      <c r="G9"/>
    </row>
    <row r="10" spans="2:7">
      <c r="B10" t="s">
        <v>2395</v>
      </c>
      <c r="C10" t="s">
        <v>2396</v>
      </c>
      <c r="D10" s="10" t="s">
        <v>32</v>
      </c>
      <c r="E10" t="s">
        <v>11</v>
      </c>
      <c r="F10" t="s">
        <v>450</v>
      </c>
      <c r="G10"/>
    </row>
    <row r="11" spans="2:7">
      <c r="B11" t="s">
        <v>2469</v>
      </c>
      <c r="C11" t="s">
        <v>2470</v>
      </c>
      <c r="D11" s="10" t="s">
        <v>32</v>
      </c>
      <c r="E11" t="s">
        <v>1633</v>
      </c>
      <c r="F11" t="s">
        <v>450</v>
      </c>
      <c r="G11"/>
    </row>
    <row r="12" spans="2:7">
      <c r="B12" t="s">
        <v>2539</v>
      </c>
      <c r="C12" t="s">
        <v>2540</v>
      </c>
      <c r="D12" s="10" t="s">
        <v>1</v>
      </c>
      <c r="E12" t="s">
        <v>13</v>
      </c>
      <c r="F12" t="s">
        <v>450</v>
      </c>
      <c r="G12"/>
    </row>
    <row r="13" spans="2:7">
      <c r="B13" t="s">
        <v>2541</v>
      </c>
      <c r="C13" t="s">
        <v>2540</v>
      </c>
      <c r="D13" s="10" t="s">
        <v>1</v>
      </c>
      <c r="E13" t="s">
        <v>11</v>
      </c>
      <c r="F13" t="s">
        <v>450</v>
      </c>
      <c r="G13"/>
    </row>
    <row r="14" spans="2:7">
      <c r="B14" t="s">
        <v>2541</v>
      </c>
      <c r="C14" t="s">
        <v>2540</v>
      </c>
      <c r="D14" s="10" t="s">
        <v>1</v>
      </c>
      <c r="E14" t="s">
        <v>11</v>
      </c>
      <c r="F14" t="s">
        <v>450</v>
      </c>
      <c r="G14"/>
    </row>
    <row r="15" spans="2:7">
      <c r="B15" t="s">
        <v>2610</v>
      </c>
      <c r="C15" t="s">
        <v>2611</v>
      </c>
      <c r="D15" s="10" t="s">
        <v>1</v>
      </c>
      <c r="E15" t="s">
        <v>11</v>
      </c>
      <c r="F15" t="s">
        <v>450</v>
      </c>
      <c r="G15"/>
    </row>
    <row r="16" spans="2:7">
      <c r="B16" t="s">
        <v>2612</v>
      </c>
      <c r="C16" t="s">
        <v>2611</v>
      </c>
      <c r="D16" s="10" t="s">
        <v>61</v>
      </c>
      <c r="E16" t="s">
        <v>4847</v>
      </c>
      <c r="F16" t="s">
        <v>450</v>
      </c>
      <c r="G16"/>
    </row>
    <row r="17" spans="2:7">
      <c r="B17" t="s">
        <v>2613</v>
      </c>
      <c r="C17" t="s">
        <v>2611</v>
      </c>
      <c r="D17" s="10" t="s">
        <v>61</v>
      </c>
      <c r="E17" t="s">
        <v>4846</v>
      </c>
      <c r="F17" t="s">
        <v>450</v>
      </c>
      <c r="G17"/>
    </row>
    <row r="18" spans="2:7">
      <c r="B18" t="s">
        <v>2614</v>
      </c>
      <c r="C18" t="s">
        <v>5454</v>
      </c>
      <c r="D18" s="10" t="s">
        <v>61</v>
      </c>
      <c r="E18" t="s">
        <v>4847</v>
      </c>
      <c r="F18" t="s">
        <v>450</v>
      </c>
      <c r="G18"/>
    </row>
    <row r="19" spans="2:7">
      <c r="B19" t="s">
        <v>2615</v>
      </c>
      <c r="C19" t="s">
        <v>5455</v>
      </c>
      <c r="D19" s="10" t="s">
        <v>61</v>
      </c>
      <c r="E19" t="s">
        <v>4846</v>
      </c>
      <c r="F19" t="s">
        <v>450</v>
      </c>
      <c r="G19"/>
    </row>
    <row r="20" spans="2:7">
      <c r="B20" t="s">
        <v>2620</v>
      </c>
      <c r="C20" t="s">
        <v>2621</v>
      </c>
      <c r="D20" s="10" t="s">
        <v>32</v>
      </c>
      <c r="E20" t="s">
        <v>11</v>
      </c>
      <c r="F20" t="s">
        <v>450</v>
      </c>
      <c r="G20"/>
    </row>
    <row r="21" spans="2:7">
      <c r="B21" t="s">
        <v>2620</v>
      </c>
      <c r="C21" t="s">
        <v>2621</v>
      </c>
      <c r="D21" s="10" t="s">
        <v>32</v>
      </c>
      <c r="E21" t="s">
        <v>11</v>
      </c>
      <c r="F21" t="s">
        <v>450</v>
      </c>
      <c r="G21"/>
    </row>
    <row r="22" spans="2:7">
      <c r="B22" t="s">
        <v>2610</v>
      </c>
      <c r="C22" t="s">
        <v>2611</v>
      </c>
      <c r="D22" s="10" t="s">
        <v>1</v>
      </c>
      <c r="E22" t="s">
        <v>11</v>
      </c>
      <c r="F22" t="s">
        <v>450</v>
      </c>
      <c r="G22"/>
    </row>
    <row r="23" spans="2:7">
      <c r="B23" t="s">
        <v>3035</v>
      </c>
      <c r="C23" t="s">
        <v>3036</v>
      </c>
      <c r="D23" s="10" t="s">
        <v>1</v>
      </c>
      <c r="E23" t="s">
        <v>11</v>
      </c>
      <c r="F23" t="s">
        <v>450</v>
      </c>
      <c r="G23"/>
    </row>
    <row r="24" spans="2:7">
      <c r="B24" t="s">
        <v>3035</v>
      </c>
      <c r="C24" t="s">
        <v>3036</v>
      </c>
      <c r="D24" s="10" t="s">
        <v>27</v>
      </c>
      <c r="E24" t="s">
        <v>11</v>
      </c>
      <c r="F24" t="s">
        <v>450</v>
      </c>
      <c r="G24"/>
    </row>
    <row r="25" spans="2:7">
      <c r="B25" t="s">
        <v>3127</v>
      </c>
      <c r="C25" t="s">
        <v>3128</v>
      </c>
      <c r="D25" s="10" t="s">
        <v>1</v>
      </c>
      <c r="E25" t="s">
        <v>11</v>
      </c>
      <c r="F25" t="s">
        <v>450</v>
      </c>
      <c r="G25"/>
    </row>
    <row r="26" spans="2:7">
      <c r="B26" t="s">
        <v>3369</v>
      </c>
      <c r="C26" t="s">
        <v>3370</v>
      </c>
      <c r="D26" s="10" t="s">
        <v>1</v>
      </c>
      <c r="E26" t="s">
        <v>13</v>
      </c>
      <c r="F26" t="s">
        <v>450</v>
      </c>
      <c r="G26"/>
    </row>
    <row r="27" spans="2:7">
      <c r="B27" t="s">
        <v>3371</v>
      </c>
      <c r="C27" t="s">
        <v>3370</v>
      </c>
      <c r="D27" s="10" t="s">
        <v>1</v>
      </c>
      <c r="E27" t="s">
        <v>11</v>
      </c>
      <c r="F27" t="s">
        <v>450</v>
      </c>
      <c r="G27"/>
    </row>
    <row r="28" spans="2:7">
      <c r="B28" t="s">
        <v>3371</v>
      </c>
      <c r="C28" t="s">
        <v>3370</v>
      </c>
      <c r="D28" s="10" t="s">
        <v>1</v>
      </c>
      <c r="E28" t="s">
        <v>11</v>
      </c>
      <c r="F28" t="s">
        <v>450</v>
      </c>
      <c r="G28"/>
    </row>
    <row r="29" spans="2:7">
      <c r="B29" t="s">
        <v>3433</v>
      </c>
      <c r="C29" t="s">
        <v>3434</v>
      </c>
      <c r="D29" s="10" t="s">
        <v>1</v>
      </c>
      <c r="E29" t="s">
        <v>13</v>
      </c>
      <c r="F29" t="s">
        <v>450</v>
      </c>
      <c r="G29"/>
    </row>
    <row r="30" spans="2:7">
      <c r="B30" t="s">
        <v>3435</v>
      </c>
      <c r="C30" t="s">
        <v>3436</v>
      </c>
      <c r="D30" s="10" t="s">
        <v>1</v>
      </c>
      <c r="E30" t="s">
        <v>11</v>
      </c>
      <c r="F30" t="s">
        <v>450</v>
      </c>
      <c r="G30"/>
    </row>
    <row r="31" spans="2:7">
      <c r="B31" t="s">
        <v>3536</v>
      </c>
      <c r="C31" t="s">
        <v>3537</v>
      </c>
      <c r="D31" s="10" t="s">
        <v>61</v>
      </c>
      <c r="E31" t="s">
        <v>4847</v>
      </c>
      <c r="F31" t="s">
        <v>450</v>
      </c>
      <c r="G31"/>
    </row>
    <row r="32" spans="2:7">
      <c r="B32" t="s">
        <v>3538</v>
      </c>
      <c r="C32" t="s">
        <v>3537</v>
      </c>
      <c r="D32" s="10" t="s">
        <v>61</v>
      </c>
      <c r="E32" t="s">
        <v>4846</v>
      </c>
      <c r="F32" t="s">
        <v>450</v>
      </c>
      <c r="G32"/>
    </row>
    <row r="33" spans="2:7">
      <c r="B33" t="s">
        <v>3703</v>
      </c>
      <c r="C33" t="s">
        <v>3704</v>
      </c>
      <c r="D33" s="10" t="s">
        <v>1</v>
      </c>
      <c r="E33" t="s">
        <v>13</v>
      </c>
      <c r="F33" t="s">
        <v>450</v>
      </c>
      <c r="G33"/>
    </row>
    <row r="34" spans="2:7">
      <c r="B34" t="s">
        <v>3705</v>
      </c>
      <c r="C34" t="s">
        <v>3704</v>
      </c>
      <c r="D34" s="10" t="s">
        <v>27</v>
      </c>
      <c r="E34" t="s">
        <v>11</v>
      </c>
      <c r="F34" t="s">
        <v>450</v>
      </c>
      <c r="G34"/>
    </row>
    <row r="35" spans="2:7">
      <c r="B35" t="s">
        <v>4414</v>
      </c>
      <c r="C35" t="s">
        <v>4415</v>
      </c>
      <c r="D35" s="10" t="s">
        <v>61</v>
      </c>
      <c r="E35" t="s">
        <v>4847</v>
      </c>
      <c r="F35" t="s">
        <v>450</v>
      </c>
      <c r="G35"/>
    </row>
    <row r="36" spans="2:7">
      <c r="B36" t="s">
        <v>4416</v>
      </c>
      <c r="C36" t="s">
        <v>4417</v>
      </c>
      <c r="D36" s="10" t="s">
        <v>61</v>
      </c>
      <c r="E36" t="s">
        <v>4846</v>
      </c>
      <c r="F36" t="s">
        <v>450</v>
      </c>
      <c r="G36"/>
    </row>
    <row r="37" spans="2:7">
      <c r="B37" t="s">
        <v>4418</v>
      </c>
      <c r="C37" t="s">
        <v>4419</v>
      </c>
      <c r="D37" s="10" t="s">
        <v>32</v>
      </c>
      <c r="E37" t="s">
        <v>11</v>
      </c>
      <c r="F37" t="s">
        <v>450</v>
      </c>
      <c r="G37"/>
    </row>
    <row r="38" spans="2:7">
      <c r="B38" t="s">
        <v>4418</v>
      </c>
      <c r="C38" t="s">
        <v>4419</v>
      </c>
      <c r="D38" s="10" t="s">
        <v>32</v>
      </c>
      <c r="E38" t="s">
        <v>11</v>
      </c>
      <c r="F38" t="s">
        <v>450</v>
      </c>
      <c r="G38"/>
    </row>
    <row r="39" spans="2:7">
      <c r="B39" t="s">
        <v>198</v>
      </c>
      <c r="C39" t="s">
        <v>199</v>
      </c>
      <c r="D39" s="10" t="s">
        <v>61</v>
      </c>
      <c r="E39" t="s">
        <v>4848</v>
      </c>
      <c r="F39" t="s">
        <v>192</v>
      </c>
      <c r="G39"/>
    </row>
    <row r="40" spans="2:7">
      <c r="B40" t="s">
        <v>198</v>
      </c>
      <c r="C40" t="s">
        <v>199</v>
      </c>
      <c r="D40" s="10" t="s">
        <v>61</v>
      </c>
      <c r="E40" t="s">
        <v>4848</v>
      </c>
      <c r="F40" t="s">
        <v>192</v>
      </c>
      <c r="G40"/>
    </row>
    <row r="41" spans="2:7">
      <c r="B41" t="s">
        <v>218</v>
      </c>
      <c r="C41" t="s">
        <v>219</v>
      </c>
      <c r="D41" s="10" t="s">
        <v>27</v>
      </c>
      <c r="E41" t="s">
        <v>11</v>
      </c>
      <c r="F41" t="s">
        <v>192</v>
      </c>
      <c r="G41"/>
    </row>
    <row r="42" spans="2:7">
      <c r="B42" t="s">
        <v>306</v>
      </c>
      <c r="C42" t="s">
        <v>307</v>
      </c>
      <c r="D42" s="10" t="s">
        <v>1</v>
      </c>
      <c r="E42" t="s">
        <v>11</v>
      </c>
      <c r="F42" t="s">
        <v>192</v>
      </c>
      <c r="G42"/>
    </row>
    <row r="43" spans="2:7">
      <c r="B43" t="s">
        <v>306</v>
      </c>
      <c r="C43" t="s">
        <v>307</v>
      </c>
      <c r="D43" s="10" t="s">
        <v>1</v>
      </c>
      <c r="E43" t="s">
        <v>11</v>
      </c>
      <c r="F43" t="s">
        <v>192</v>
      </c>
      <c r="G43"/>
    </row>
    <row r="44" spans="2:7">
      <c r="B44" t="s">
        <v>320</v>
      </c>
      <c r="C44" t="s">
        <v>321</v>
      </c>
      <c r="D44" s="10" t="s">
        <v>1</v>
      </c>
      <c r="E44" t="s">
        <v>11</v>
      </c>
      <c r="F44" t="s">
        <v>192</v>
      </c>
      <c r="G44"/>
    </row>
    <row r="45" spans="2:7">
      <c r="B45" t="s">
        <v>353</v>
      </c>
      <c r="C45" t="s">
        <v>354</v>
      </c>
      <c r="D45" s="10" t="s">
        <v>61</v>
      </c>
      <c r="E45" t="s">
        <v>4849</v>
      </c>
      <c r="F45" t="s">
        <v>192</v>
      </c>
      <c r="G45"/>
    </row>
    <row r="46" spans="2:7">
      <c r="B46" t="s">
        <v>353</v>
      </c>
      <c r="C46" t="s">
        <v>354</v>
      </c>
      <c r="D46" s="10" t="s">
        <v>61</v>
      </c>
      <c r="E46" t="s">
        <v>4849</v>
      </c>
      <c r="F46" t="s">
        <v>192</v>
      </c>
      <c r="G46"/>
    </row>
    <row r="47" spans="2:7">
      <c r="B47" t="s">
        <v>397</v>
      </c>
      <c r="C47" t="s">
        <v>398</v>
      </c>
      <c r="D47" s="10" t="s">
        <v>61</v>
      </c>
      <c r="E47" t="s">
        <v>4849</v>
      </c>
      <c r="F47" t="s">
        <v>192</v>
      </c>
      <c r="G47"/>
    </row>
    <row r="48" spans="2:7">
      <c r="B48" t="s">
        <v>397</v>
      </c>
      <c r="C48" t="s">
        <v>398</v>
      </c>
      <c r="D48" s="10" t="s">
        <v>61</v>
      </c>
      <c r="E48" t="s">
        <v>4849</v>
      </c>
      <c r="F48" t="s">
        <v>192</v>
      </c>
      <c r="G48"/>
    </row>
    <row r="49" spans="2:7">
      <c r="B49" t="s">
        <v>419</v>
      </c>
      <c r="C49" t="s">
        <v>420</v>
      </c>
      <c r="D49" s="10" t="s">
        <v>61</v>
      </c>
      <c r="E49" t="s">
        <v>4849</v>
      </c>
      <c r="F49" t="s">
        <v>192</v>
      </c>
      <c r="G49"/>
    </row>
    <row r="50" spans="2:7">
      <c r="B50" t="s">
        <v>419</v>
      </c>
      <c r="C50" t="s">
        <v>420</v>
      </c>
      <c r="D50" s="10" t="s">
        <v>61</v>
      </c>
      <c r="E50" t="s">
        <v>4849</v>
      </c>
      <c r="F50" t="s">
        <v>192</v>
      </c>
      <c r="G50"/>
    </row>
    <row r="51" spans="2:7">
      <c r="B51" t="s">
        <v>443</v>
      </c>
      <c r="C51" t="s">
        <v>444</v>
      </c>
      <c r="D51" s="10" t="s">
        <v>1</v>
      </c>
      <c r="E51" t="s">
        <v>11</v>
      </c>
      <c r="F51" t="s">
        <v>192</v>
      </c>
      <c r="G51"/>
    </row>
    <row r="52" spans="2:7">
      <c r="B52" t="s">
        <v>580</v>
      </c>
      <c r="C52" t="s">
        <v>581</v>
      </c>
      <c r="D52" s="10" t="s">
        <v>61</v>
      </c>
      <c r="E52" t="s">
        <v>4849</v>
      </c>
      <c r="F52" t="s">
        <v>192</v>
      </c>
      <c r="G52"/>
    </row>
    <row r="53" spans="2:7">
      <c r="B53" t="s">
        <v>580</v>
      </c>
      <c r="C53" t="s">
        <v>581</v>
      </c>
      <c r="D53" s="10" t="s">
        <v>61</v>
      </c>
      <c r="E53" t="s">
        <v>4849</v>
      </c>
      <c r="F53" t="s">
        <v>192</v>
      </c>
      <c r="G53"/>
    </row>
    <row r="54" spans="2:7">
      <c r="B54" t="s">
        <v>1448</v>
      </c>
      <c r="C54" t="s">
        <v>1449</v>
      </c>
      <c r="D54" s="10" t="s">
        <v>61</v>
      </c>
      <c r="E54" t="s">
        <v>4850</v>
      </c>
      <c r="F54" t="s">
        <v>192</v>
      </c>
      <c r="G54"/>
    </row>
    <row r="55" spans="2:7">
      <c r="B55" t="s">
        <v>1746</v>
      </c>
      <c r="C55" t="s">
        <v>1747</v>
      </c>
      <c r="D55" s="10" t="s">
        <v>1</v>
      </c>
      <c r="E55" t="s">
        <v>11</v>
      </c>
      <c r="F55" t="s">
        <v>192</v>
      </c>
      <c r="G55"/>
    </row>
    <row r="56" spans="2:7">
      <c r="B56" t="s">
        <v>1787</v>
      </c>
      <c r="C56" t="s">
        <v>1788</v>
      </c>
      <c r="D56" s="10" t="s">
        <v>1</v>
      </c>
      <c r="E56" t="s">
        <v>11</v>
      </c>
      <c r="F56" t="s">
        <v>192</v>
      </c>
      <c r="G56"/>
    </row>
    <row r="57" spans="2:7">
      <c r="B57" t="s">
        <v>2235</v>
      </c>
      <c r="C57" t="s">
        <v>2236</v>
      </c>
      <c r="D57" s="10" t="s">
        <v>2</v>
      </c>
      <c r="E57" t="s">
        <v>13</v>
      </c>
      <c r="F57" t="s">
        <v>192</v>
      </c>
      <c r="G57"/>
    </row>
    <row r="58" spans="2:7">
      <c r="B58" t="s">
        <v>2391</v>
      </c>
      <c r="C58" t="s">
        <v>2392</v>
      </c>
      <c r="D58" s="10" t="s">
        <v>1</v>
      </c>
      <c r="E58" t="s">
        <v>11</v>
      </c>
      <c r="F58" t="s">
        <v>192</v>
      </c>
      <c r="G58"/>
    </row>
    <row r="59" spans="2:7">
      <c r="B59" t="s">
        <v>2437</v>
      </c>
      <c r="C59" t="s">
        <v>2438</v>
      </c>
      <c r="D59" s="10" t="s">
        <v>1</v>
      </c>
      <c r="E59" t="s">
        <v>11</v>
      </c>
      <c r="F59" t="s">
        <v>192</v>
      </c>
      <c r="G59"/>
    </row>
    <row r="60" spans="2:7">
      <c r="B60" t="s">
        <v>3040</v>
      </c>
      <c r="C60" t="s">
        <v>3041</v>
      </c>
      <c r="D60" s="10" t="s">
        <v>1</v>
      </c>
      <c r="E60" t="s">
        <v>11</v>
      </c>
      <c r="F60" t="s">
        <v>192</v>
      </c>
      <c r="G60"/>
    </row>
    <row r="61" spans="2:7">
      <c r="B61" t="s">
        <v>3169</v>
      </c>
      <c r="C61" t="s">
        <v>3170</v>
      </c>
      <c r="D61" s="10" t="s">
        <v>2</v>
      </c>
      <c r="E61" t="s">
        <v>13</v>
      </c>
      <c r="F61" t="s">
        <v>192</v>
      </c>
      <c r="G61"/>
    </row>
    <row r="62" spans="2:7">
      <c r="B62" t="s">
        <v>3196</v>
      </c>
      <c r="C62" t="s">
        <v>199</v>
      </c>
      <c r="D62" s="10" t="s">
        <v>1</v>
      </c>
      <c r="E62" t="s">
        <v>11</v>
      </c>
      <c r="F62" t="s">
        <v>192</v>
      </c>
      <c r="G62"/>
    </row>
    <row r="63" spans="2:7">
      <c r="B63" t="s">
        <v>3383</v>
      </c>
      <c r="C63" t="s">
        <v>3384</v>
      </c>
      <c r="D63" s="10" t="s">
        <v>1</v>
      </c>
      <c r="E63" t="s">
        <v>13</v>
      </c>
      <c r="F63" t="s">
        <v>192</v>
      </c>
      <c r="G63"/>
    </row>
    <row r="64" spans="2:7">
      <c r="B64" t="s">
        <v>3385</v>
      </c>
      <c r="C64" t="s">
        <v>3386</v>
      </c>
      <c r="D64" s="10" t="s">
        <v>27</v>
      </c>
      <c r="E64" t="s">
        <v>11</v>
      </c>
      <c r="F64" t="s">
        <v>192</v>
      </c>
      <c r="G64"/>
    </row>
    <row r="65" spans="2:7">
      <c r="B65" t="s">
        <v>3629</v>
      </c>
      <c r="C65" t="s">
        <v>3630</v>
      </c>
      <c r="D65" s="10" t="s">
        <v>1</v>
      </c>
      <c r="E65" t="s">
        <v>11</v>
      </c>
      <c r="F65" t="s">
        <v>192</v>
      </c>
      <c r="G65"/>
    </row>
    <row r="66" spans="2:7">
      <c r="B66" t="s">
        <v>3747</v>
      </c>
      <c r="C66" t="s">
        <v>3748</v>
      </c>
      <c r="D66" s="10" t="s">
        <v>2</v>
      </c>
      <c r="E66" t="s">
        <v>13</v>
      </c>
      <c r="F66" t="s">
        <v>192</v>
      </c>
      <c r="G66"/>
    </row>
    <row r="67" spans="2:7">
      <c r="B67" t="s">
        <v>3862</v>
      </c>
      <c r="C67" t="s">
        <v>3863</v>
      </c>
      <c r="D67" s="10" t="s">
        <v>27</v>
      </c>
      <c r="E67" t="s">
        <v>11</v>
      </c>
      <c r="F67" t="s">
        <v>192</v>
      </c>
      <c r="G67"/>
    </row>
    <row r="68" spans="2:7">
      <c r="B68" t="s">
        <v>3934</v>
      </c>
      <c r="C68" t="s">
        <v>3935</v>
      </c>
      <c r="D68" s="10" t="s">
        <v>1</v>
      </c>
      <c r="E68" t="s">
        <v>11</v>
      </c>
      <c r="F68" t="s">
        <v>192</v>
      </c>
      <c r="G68"/>
    </row>
    <row r="69" spans="2:7">
      <c r="B69" t="s">
        <v>3969</v>
      </c>
      <c r="C69" t="s">
        <v>3970</v>
      </c>
      <c r="D69" s="10" t="s">
        <v>1</v>
      </c>
      <c r="E69" t="s">
        <v>11</v>
      </c>
      <c r="F69" t="s">
        <v>192</v>
      </c>
      <c r="G69"/>
    </row>
    <row r="70" spans="2:7">
      <c r="B70" t="s">
        <v>4477</v>
      </c>
      <c r="C70" t="s">
        <v>4478</v>
      </c>
      <c r="D70" s="10" t="s">
        <v>61</v>
      </c>
      <c r="E70" t="s">
        <v>4850</v>
      </c>
      <c r="F70" t="s">
        <v>192</v>
      </c>
      <c r="G70"/>
    </row>
    <row r="71" spans="2:7">
      <c r="B71" t="s">
        <v>4477</v>
      </c>
      <c r="C71" t="s">
        <v>4478</v>
      </c>
      <c r="D71" s="10" t="s">
        <v>61</v>
      </c>
      <c r="E71" t="s">
        <v>4850</v>
      </c>
      <c r="F71" t="s">
        <v>192</v>
      </c>
      <c r="G71"/>
    </row>
    <row r="72" spans="2:7">
      <c r="B72" t="s">
        <v>4479</v>
      </c>
      <c r="C72" t="s">
        <v>4478</v>
      </c>
      <c r="D72" s="10" t="s">
        <v>1</v>
      </c>
      <c r="E72" t="s">
        <v>11</v>
      </c>
      <c r="F72" t="s">
        <v>192</v>
      </c>
      <c r="G72"/>
    </row>
    <row r="73" spans="2:7">
      <c r="B73" t="s">
        <v>75</v>
      </c>
      <c r="C73" t="s">
        <v>76</v>
      </c>
      <c r="D73" s="10" t="s">
        <v>1</v>
      </c>
      <c r="F73" t="s">
        <v>77</v>
      </c>
      <c r="G73"/>
    </row>
    <row r="74" spans="2:7">
      <c r="B74" t="s">
        <v>75</v>
      </c>
      <c r="C74" t="s">
        <v>76</v>
      </c>
      <c r="D74" s="10" t="s">
        <v>1</v>
      </c>
      <c r="F74" t="s">
        <v>77</v>
      </c>
      <c r="G74"/>
    </row>
    <row r="75" spans="2:7">
      <c r="B75" t="s">
        <v>186</v>
      </c>
      <c r="C75" t="s">
        <v>187</v>
      </c>
      <c r="D75" s="10" t="s">
        <v>1</v>
      </c>
      <c r="E75" t="s">
        <v>258</v>
      </c>
      <c r="F75" t="s">
        <v>77</v>
      </c>
      <c r="G75"/>
    </row>
    <row r="76" spans="2:7">
      <c r="B76" t="s">
        <v>186</v>
      </c>
      <c r="C76" t="s">
        <v>187</v>
      </c>
      <c r="D76" s="10" t="s">
        <v>1</v>
      </c>
      <c r="E76" t="s">
        <v>258</v>
      </c>
      <c r="F76" t="s">
        <v>77</v>
      </c>
      <c r="G76"/>
    </row>
    <row r="77" spans="2:7">
      <c r="B77" t="s">
        <v>903</v>
      </c>
      <c r="C77" t="s">
        <v>904</v>
      </c>
      <c r="D77" s="10" t="s">
        <v>1</v>
      </c>
      <c r="E77" t="s">
        <v>2131</v>
      </c>
      <c r="F77" t="s">
        <v>77</v>
      </c>
      <c r="G77"/>
    </row>
    <row r="78" spans="2:7">
      <c r="B78" t="s">
        <v>903</v>
      </c>
      <c r="C78" t="s">
        <v>904</v>
      </c>
      <c r="D78" s="10" t="s">
        <v>1</v>
      </c>
      <c r="E78" t="s">
        <v>2131</v>
      </c>
      <c r="F78" t="s">
        <v>77</v>
      </c>
      <c r="G78"/>
    </row>
    <row r="79" spans="2:7">
      <c r="B79" t="s">
        <v>1588</v>
      </c>
      <c r="C79" t="s">
        <v>1589</v>
      </c>
      <c r="D79" s="10" t="s">
        <v>1</v>
      </c>
      <c r="E79" t="s">
        <v>258</v>
      </c>
      <c r="F79" t="s">
        <v>77</v>
      </c>
      <c r="G79"/>
    </row>
    <row r="80" spans="2:7">
      <c r="B80" t="s">
        <v>1590</v>
      </c>
      <c r="C80" t="s">
        <v>1591</v>
      </c>
      <c r="D80" s="10" t="s">
        <v>1</v>
      </c>
      <c r="E80" t="s">
        <v>2131</v>
      </c>
      <c r="F80" t="s">
        <v>77</v>
      </c>
      <c r="G80"/>
    </row>
    <row r="81" spans="2:7">
      <c r="B81" t="s">
        <v>1814</v>
      </c>
      <c r="C81" t="s">
        <v>4788</v>
      </c>
      <c r="D81" s="10" t="s">
        <v>1</v>
      </c>
      <c r="E81" t="s">
        <v>2131</v>
      </c>
      <c r="F81" t="s">
        <v>77</v>
      </c>
      <c r="G81"/>
    </row>
    <row r="82" spans="2:7">
      <c r="B82" t="s">
        <v>1814</v>
      </c>
      <c r="C82" t="s">
        <v>4788</v>
      </c>
      <c r="D82" s="10" t="s">
        <v>1</v>
      </c>
      <c r="E82" t="s">
        <v>2131</v>
      </c>
      <c r="F82" t="s">
        <v>77</v>
      </c>
      <c r="G82"/>
    </row>
    <row r="83" spans="2:7">
      <c r="B83" t="s">
        <v>1815</v>
      </c>
      <c r="C83" t="s">
        <v>1816</v>
      </c>
      <c r="D83" s="10" t="s">
        <v>1</v>
      </c>
      <c r="E83" t="s">
        <v>258</v>
      </c>
      <c r="F83" t="s">
        <v>77</v>
      </c>
      <c r="G83"/>
    </row>
    <row r="84" spans="2:7">
      <c r="B84" t="s">
        <v>2125</v>
      </c>
      <c r="C84" t="s">
        <v>2126</v>
      </c>
      <c r="D84" s="10" t="s">
        <v>61</v>
      </c>
      <c r="F84" t="s">
        <v>77</v>
      </c>
      <c r="G84"/>
    </row>
    <row r="85" spans="2:7">
      <c r="B85" t="s">
        <v>2127</v>
      </c>
      <c r="C85" t="s">
        <v>2128</v>
      </c>
      <c r="D85" s="10" t="s">
        <v>1</v>
      </c>
      <c r="F85" t="s">
        <v>77</v>
      </c>
      <c r="G85"/>
    </row>
    <row r="86" spans="2:7">
      <c r="B86" t="s">
        <v>2129</v>
      </c>
      <c r="C86" t="s">
        <v>2130</v>
      </c>
      <c r="D86" s="10" t="s">
        <v>1</v>
      </c>
      <c r="E86" t="s">
        <v>2131</v>
      </c>
      <c r="F86" t="s">
        <v>77</v>
      </c>
      <c r="G86"/>
    </row>
    <row r="87" spans="2:7">
      <c r="B87" t="s">
        <v>2129</v>
      </c>
      <c r="C87" t="s">
        <v>2130</v>
      </c>
      <c r="D87" s="10" t="s">
        <v>1</v>
      </c>
      <c r="E87" t="s">
        <v>2131</v>
      </c>
      <c r="F87" t="s">
        <v>77</v>
      </c>
      <c r="G87"/>
    </row>
    <row r="88" spans="2:7">
      <c r="B88" t="s">
        <v>2129</v>
      </c>
      <c r="C88" t="s">
        <v>2130</v>
      </c>
      <c r="D88" s="10" t="s">
        <v>1</v>
      </c>
      <c r="E88" t="s">
        <v>2131</v>
      </c>
      <c r="F88" t="s">
        <v>77</v>
      </c>
      <c r="G88"/>
    </row>
    <row r="89" spans="2:7">
      <c r="B89" t="s">
        <v>2509</v>
      </c>
      <c r="C89" t="s">
        <v>2510</v>
      </c>
      <c r="D89" s="10" t="s">
        <v>1</v>
      </c>
      <c r="F89" t="s">
        <v>77</v>
      </c>
      <c r="G89"/>
    </row>
    <row r="90" spans="2:7">
      <c r="B90" t="s">
        <v>2509</v>
      </c>
      <c r="C90" t="s">
        <v>2510</v>
      </c>
      <c r="D90" s="10" t="s">
        <v>1</v>
      </c>
      <c r="E90" t="s">
        <v>258</v>
      </c>
      <c r="F90" t="s">
        <v>77</v>
      </c>
      <c r="G90"/>
    </row>
    <row r="91" spans="2:7">
      <c r="B91" t="s">
        <v>1815</v>
      </c>
      <c r="C91" t="s">
        <v>1816</v>
      </c>
      <c r="D91" s="10" t="s">
        <v>1</v>
      </c>
      <c r="E91" t="s">
        <v>258</v>
      </c>
      <c r="F91" t="s">
        <v>77</v>
      </c>
      <c r="G91"/>
    </row>
    <row r="92" spans="2:7">
      <c r="B92" t="s">
        <v>1815</v>
      </c>
      <c r="C92" t="s">
        <v>1816</v>
      </c>
      <c r="D92" s="10" t="s">
        <v>1</v>
      </c>
      <c r="E92" t="s">
        <v>258</v>
      </c>
      <c r="F92" t="s">
        <v>77</v>
      </c>
      <c r="G92"/>
    </row>
    <row r="93" spans="2:7">
      <c r="B93" t="s">
        <v>1815</v>
      </c>
      <c r="C93" t="s">
        <v>1816</v>
      </c>
      <c r="D93" s="10" t="s">
        <v>1</v>
      </c>
      <c r="E93" t="s">
        <v>258</v>
      </c>
      <c r="F93" t="s">
        <v>77</v>
      </c>
      <c r="G93"/>
    </row>
    <row r="94" spans="2:7">
      <c r="B94" t="s">
        <v>2639</v>
      </c>
      <c r="C94" t="s">
        <v>2640</v>
      </c>
      <c r="D94" s="10" t="s">
        <v>1</v>
      </c>
      <c r="E94" t="s">
        <v>258</v>
      </c>
      <c r="F94" t="s">
        <v>77</v>
      </c>
      <c r="G94"/>
    </row>
    <row r="95" spans="2:7">
      <c r="B95" t="s">
        <v>3175</v>
      </c>
      <c r="C95" t="s">
        <v>2640</v>
      </c>
      <c r="D95" s="10" t="s">
        <v>61</v>
      </c>
      <c r="E95" t="s">
        <v>4851</v>
      </c>
      <c r="F95" t="s">
        <v>77</v>
      </c>
      <c r="G95"/>
    </row>
    <row r="96" spans="2:7">
      <c r="B96" t="s">
        <v>3176</v>
      </c>
      <c r="C96" t="s">
        <v>3177</v>
      </c>
      <c r="D96" s="10" t="s">
        <v>1</v>
      </c>
      <c r="E96" t="s">
        <v>258</v>
      </c>
      <c r="F96" t="s">
        <v>77</v>
      </c>
      <c r="G96"/>
    </row>
    <row r="97" spans="2:7">
      <c r="B97" t="s">
        <v>3225</v>
      </c>
      <c r="C97" t="s">
        <v>3226</v>
      </c>
      <c r="D97" s="10" t="s">
        <v>1</v>
      </c>
      <c r="E97" t="s">
        <v>258</v>
      </c>
      <c r="F97" t="s">
        <v>77</v>
      </c>
      <c r="G97"/>
    </row>
    <row r="98" spans="2:7">
      <c r="B98" t="s">
        <v>3233</v>
      </c>
      <c r="C98" t="s">
        <v>3234</v>
      </c>
      <c r="D98" s="10" t="s">
        <v>61</v>
      </c>
      <c r="F98" t="s">
        <v>77</v>
      </c>
      <c r="G98"/>
    </row>
    <row r="99" spans="2:7">
      <c r="B99" t="s">
        <v>3233</v>
      </c>
      <c r="C99" t="s">
        <v>3234</v>
      </c>
      <c r="D99" s="10" t="s">
        <v>61</v>
      </c>
      <c r="F99" t="s">
        <v>77</v>
      </c>
      <c r="G99"/>
    </row>
    <row r="100" spans="2:7">
      <c r="B100" t="s">
        <v>3254</v>
      </c>
      <c r="C100" t="s">
        <v>3255</v>
      </c>
      <c r="D100" s="10" t="s">
        <v>1</v>
      </c>
      <c r="E100" t="s">
        <v>258</v>
      </c>
      <c r="F100" t="s">
        <v>77</v>
      </c>
      <c r="G100"/>
    </row>
    <row r="101" spans="2:7">
      <c r="B101" t="s">
        <v>3260</v>
      </c>
      <c r="C101" t="s">
        <v>3255</v>
      </c>
      <c r="D101" s="10" t="s">
        <v>61</v>
      </c>
      <c r="E101" t="s">
        <v>4852</v>
      </c>
      <c r="F101" t="s">
        <v>77</v>
      </c>
      <c r="G101"/>
    </row>
    <row r="102" spans="2:7">
      <c r="B102" t="s">
        <v>3260</v>
      </c>
      <c r="C102" t="s">
        <v>3255</v>
      </c>
      <c r="D102" s="10" t="s">
        <v>61</v>
      </c>
      <c r="E102" t="s">
        <v>4852</v>
      </c>
      <c r="F102" t="s">
        <v>77</v>
      </c>
      <c r="G102"/>
    </row>
    <row r="103" spans="2:7">
      <c r="B103" t="s">
        <v>3260</v>
      </c>
      <c r="C103" t="s">
        <v>3255</v>
      </c>
      <c r="D103" s="10" t="s">
        <v>61</v>
      </c>
      <c r="E103" t="s">
        <v>4852</v>
      </c>
      <c r="F103" t="s">
        <v>77</v>
      </c>
      <c r="G103"/>
    </row>
    <row r="104" spans="2:7">
      <c r="B104" t="s">
        <v>3355</v>
      </c>
      <c r="C104" t="s">
        <v>3356</v>
      </c>
      <c r="D104" s="10" t="s">
        <v>1</v>
      </c>
      <c r="F104" t="s">
        <v>77</v>
      </c>
      <c r="G104"/>
    </row>
    <row r="105" spans="2:7">
      <c r="B105" t="s">
        <v>3357</v>
      </c>
      <c r="C105" t="s">
        <v>1673</v>
      </c>
      <c r="D105" s="10" t="s">
        <v>1</v>
      </c>
      <c r="E105" t="s">
        <v>2131</v>
      </c>
      <c r="F105" t="s">
        <v>77</v>
      </c>
      <c r="G105"/>
    </row>
    <row r="106" spans="2:7">
      <c r="B106" t="s">
        <v>1814</v>
      </c>
      <c r="C106" t="s">
        <v>4788</v>
      </c>
      <c r="D106" s="10" t="s">
        <v>1</v>
      </c>
      <c r="E106" t="s">
        <v>2131</v>
      </c>
      <c r="F106" t="s">
        <v>77</v>
      </c>
      <c r="G106"/>
    </row>
    <row r="107" spans="2:7">
      <c r="B107" t="s">
        <v>3175</v>
      </c>
      <c r="C107" t="s">
        <v>2640</v>
      </c>
      <c r="D107" s="10" t="s">
        <v>61</v>
      </c>
      <c r="F107" t="s">
        <v>77</v>
      </c>
      <c r="G107"/>
    </row>
    <row r="108" spans="2:7">
      <c r="B108" t="s">
        <v>3233</v>
      </c>
      <c r="C108" t="s">
        <v>3234</v>
      </c>
      <c r="D108" s="10" t="s">
        <v>61</v>
      </c>
      <c r="F108" t="s">
        <v>77</v>
      </c>
      <c r="G108"/>
    </row>
    <row r="109" spans="2:7">
      <c r="B109" t="s">
        <v>3357</v>
      </c>
      <c r="C109" t="s">
        <v>1673</v>
      </c>
      <c r="D109" s="10" t="s">
        <v>1</v>
      </c>
      <c r="E109" t="s">
        <v>2131</v>
      </c>
      <c r="F109" t="s">
        <v>77</v>
      </c>
      <c r="G109"/>
    </row>
    <row r="110" spans="2:7">
      <c r="B110" t="s">
        <v>4285</v>
      </c>
      <c r="C110" t="s">
        <v>4286</v>
      </c>
      <c r="D110" s="10" t="s">
        <v>1</v>
      </c>
      <c r="F110" t="s">
        <v>77</v>
      </c>
      <c r="G110"/>
    </row>
    <row r="111" spans="2:7">
      <c r="B111" t="s">
        <v>4289</v>
      </c>
      <c r="C111" t="s">
        <v>4290</v>
      </c>
      <c r="D111" s="10" t="s">
        <v>61</v>
      </c>
      <c r="F111" t="s">
        <v>77</v>
      </c>
      <c r="G111"/>
    </row>
    <row r="112" spans="2:7">
      <c r="B112" t="s">
        <v>4289</v>
      </c>
      <c r="C112" t="s">
        <v>4290</v>
      </c>
      <c r="D112" s="10" t="s">
        <v>61</v>
      </c>
      <c r="F112" t="s">
        <v>77</v>
      </c>
      <c r="G112"/>
    </row>
    <row r="113" spans="2:7">
      <c r="B113" t="s">
        <v>2145</v>
      </c>
      <c r="C113" t="s">
        <v>2146</v>
      </c>
      <c r="D113" s="10" t="s">
        <v>2</v>
      </c>
      <c r="E113" t="s">
        <v>33</v>
      </c>
      <c r="F113" t="s">
        <v>2147</v>
      </c>
      <c r="G113"/>
    </row>
    <row r="114" spans="2:7">
      <c r="B114" t="s">
        <v>2453</v>
      </c>
      <c r="C114" t="s">
        <v>2454</v>
      </c>
      <c r="D114" s="10" t="s">
        <v>2</v>
      </c>
      <c r="E114" t="s">
        <v>55</v>
      </c>
      <c r="F114" t="s">
        <v>2147</v>
      </c>
      <c r="G114"/>
    </row>
    <row r="115" spans="2:7">
      <c r="B115" t="s">
        <v>2453</v>
      </c>
      <c r="C115" t="s">
        <v>2454</v>
      </c>
      <c r="D115" s="10" t="s">
        <v>2</v>
      </c>
      <c r="E115" t="s">
        <v>55</v>
      </c>
      <c r="F115" t="s">
        <v>2147</v>
      </c>
      <c r="G115"/>
    </row>
    <row r="116" spans="2:7">
      <c r="B116" t="s">
        <v>2526</v>
      </c>
      <c r="C116" t="s">
        <v>2527</v>
      </c>
      <c r="D116" s="10" t="s">
        <v>1</v>
      </c>
      <c r="E116" t="s">
        <v>55</v>
      </c>
      <c r="F116" t="s">
        <v>2147</v>
      </c>
      <c r="G116"/>
    </row>
    <row r="117" spans="2:7">
      <c r="B117" t="s">
        <v>2526</v>
      </c>
      <c r="C117" t="s">
        <v>2527</v>
      </c>
      <c r="D117" s="10" t="s">
        <v>1</v>
      </c>
      <c r="E117" t="s">
        <v>55</v>
      </c>
      <c r="F117" t="s">
        <v>2147</v>
      </c>
      <c r="G117"/>
    </row>
    <row r="118" spans="2:7">
      <c r="B118" t="s">
        <v>2526</v>
      </c>
      <c r="C118" t="s">
        <v>2527</v>
      </c>
      <c r="D118" s="10" t="s">
        <v>1</v>
      </c>
      <c r="E118" t="s">
        <v>55</v>
      </c>
      <c r="F118" t="s">
        <v>2147</v>
      </c>
      <c r="G118"/>
    </row>
    <row r="119" spans="2:7">
      <c r="B119" t="s">
        <v>3283</v>
      </c>
      <c r="C119" t="s">
        <v>3284</v>
      </c>
      <c r="D119" s="10" t="s">
        <v>2</v>
      </c>
      <c r="E119" t="s">
        <v>55</v>
      </c>
      <c r="F119" t="s">
        <v>2147</v>
      </c>
      <c r="G119"/>
    </row>
    <row r="120" spans="2:7">
      <c r="B120" t="s">
        <v>4113</v>
      </c>
      <c r="C120" t="s">
        <v>4114</v>
      </c>
      <c r="D120" s="10" t="s">
        <v>2</v>
      </c>
      <c r="E120" t="s">
        <v>33</v>
      </c>
      <c r="F120" t="s">
        <v>2147</v>
      </c>
      <c r="G120"/>
    </row>
    <row r="121" spans="2:7">
      <c r="B121" t="s">
        <v>4119</v>
      </c>
      <c r="C121" t="s">
        <v>4114</v>
      </c>
      <c r="D121" s="10" t="s">
        <v>2</v>
      </c>
      <c r="E121" t="s">
        <v>55</v>
      </c>
      <c r="F121" t="s">
        <v>2147</v>
      </c>
      <c r="G121"/>
    </row>
    <row r="122" spans="2:7">
      <c r="B122" t="s">
        <v>4160</v>
      </c>
      <c r="C122" t="s">
        <v>4161</v>
      </c>
      <c r="D122" s="10" t="s">
        <v>2</v>
      </c>
      <c r="E122" t="s">
        <v>55</v>
      </c>
      <c r="F122" t="s">
        <v>2147</v>
      </c>
      <c r="G122"/>
    </row>
    <row r="123" spans="2:7">
      <c r="B123" t="s">
        <v>4473</v>
      </c>
      <c r="C123" t="s">
        <v>4474</v>
      </c>
      <c r="D123" s="10" t="s">
        <v>1</v>
      </c>
      <c r="E123" t="s">
        <v>55</v>
      </c>
      <c r="F123" t="s">
        <v>2147</v>
      </c>
      <c r="G123"/>
    </row>
    <row r="124" spans="2:7">
      <c r="B124" t="s">
        <v>4473</v>
      </c>
      <c r="C124" t="s">
        <v>4474</v>
      </c>
      <c r="D124" s="10" t="s">
        <v>1</v>
      </c>
      <c r="E124" t="s">
        <v>55</v>
      </c>
      <c r="F124" t="s">
        <v>2147</v>
      </c>
      <c r="G124"/>
    </row>
    <row r="125" spans="2:7">
      <c r="B125" t="s">
        <v>57</v>
      </c>
      <c r="C125" t="s">
        <v>58</v>
      </c>
      <c r="D125" s="10" t="s">
        <v>27</v>
      </c>
      <c r="E125" t="s">
        <v>11</v>
      </c>
      <c r="F125" t="s">
        <v>59</v>
      </c>
      <c r="G125"/>
    </row>
    <row r="126" spans="2:7">
      <c r="B126" t="s">
        <v>964</v>
      </c>
      <c r="C126" t="s">
        <v>965</v>
      </c>
      <c r="D126" s="10" t="s">
        <v>1</v>
      </c>
      <c r="E126" t="s">
        <v>11</v>
      </c>
      <c r="F126" t="s">
        <v>59</v>
      </c>
      <c r="G126"/>
    </row>
    <row r="127" spans="2:7">
      <c r="B127" t="s">
        <v>1534</v>
      </c>
      <c r="C127" t="s">
        <v>1535</v>
      </c>
      <c r="D127" s="10" t="s">
        <v>1</v>
      </c>
      <c r="E127" t="s">
        <v>11</v>
      </c>
      <c r="F127" t="s">
        <v>59</v>
      </c>
      <c r="G127"/>
    </row>
    <row r="128" spans="2:7">
      <c r="B128" t="s">
        <v>1545</v>
      </c>
      <c r="C128" t="s">
        <v>1546</v>
      </c>
      <c r="D128" s="10" t="s">
        <v>1</v>
      </c>
      <c r="E128" t="s">
        <v>161</v>
      </c>
      <c r="F128" t="s">
        <v>59</v>
      </c>
      <c r="G128"/>
    </row>
    <row r="129" spans="2:7">
      <c r="B129" t="s">
        <v>2393</v>
      </c>
      <c r="C129" t="s">
        <v>2394</v>
      </c>
      <c r="D129" s="10" t="s">
        <v>1</v>
      </c>
      <c r="E129" t="s">
        <v>13</v>
      </c>
      <c r="F129" t="s">
        <v>59</v>
      </c>
      <c r="G129"/>
    </row>
    <row r="130" spans="2:7">
      <c r="B130" t="s">
        <v>2439</v>
      </c>
      <c r="C130" t="s">
        <v>2394</v>
      </c>
      <c r="D130" s="10" t="s">
        <v>1</v>
      </c>
      <c r="E130" t="s">
        <v>11</v>
      </c>
      <c r="F130" t="s">
        <v>59</v>
      </c>
      <c r="G130"/>
    </row>
    <row r="131" spans="2:7">
      <c r="B131" t="s">
        <v>2439</v>
      </c>
      <c r="C131" t="s">
        <v>2394</v>
      </c>
      <c r="D131" s="10" t="s">
        <v>1</v>
      </c>
      <c r="E131" t="s">
        <v>11</v>
      </c>
      <c r="F131" t="s">
        <v>59</v>
      </c>
      <c r="G131"/>
    </row>
    <row r="132" spans="2:7">
      <c r="B132" t="s">
        <v>2594</v>
      </c>
      <c r="C132" t="s">
        <v>2595</v>
      </c>
      <c r="D132" s="10" t="s">
        <v>1</v>
      </c>
      <c r="E132" t="s">
        <v>11</v>
      </c>
      <c r="F132" t="s">
        <v>59</v>
      </c>
      <c r="G132"/>
    </row>
    <row r="133" spans="2:7">
      <c r="B133" t="s">
        <v>2594</v>
      </c>
      <c r="C133" t="s">
        <v>2595</v>
      </c>
      <c r="D133" s="10" t="s">
        <v>1</v>
      </c>
      <c r="E133" t="s">
        <v>11</v>
      </c>
      <c r="F133" t="s">
        <v>59</v>
      </c>
      <c r="G133"/>
    </row>
    <row r="134" spans="2:7">
      <c r="B134" t="s">
        <v>2596</v>
      </c>
      <c r="C134" t="s">
        <v>2595</v>
      </c>
      <c r="D134" s="10" t="s">
        <v>27</v>
      </c>
      <c r="E134" t="s">
        <v>13</v>
      </c>
      <c r="F134" t="s">
        <v>59</v>
      </c>
      <c r="G134"/>
    </row>
    <row r="135" spans="2:7">
      <c r="B135" t="s">
        <v>2664</v>
      </c>
      <c r="C135" t="s">
        <v>2665</v>
      </c>
      <c r="D135" s="10" t="s">
        <v>1</v>
      </c>
      <c r="E135" t="s">
        <v>161</v>
      </c>
      <c r="F135" t="s">
        <v>59</v>
      </c>
      <c r="G135"/>
    </row>
    <row r="136" spans="2:7">
      <c r="B136" t="s">
        <v>2864</v>
      </c>
      <c r="C136" t="s">
        <v>2865</v>
      </c>
      <c r="D136" s="10" t="s">
        <v>1</v>
      </c>
      <c r="E136" t="s">
        <v>11</v>
      </c>
      <c r="F136" t="s">
        <v>59</v>
      </c>
      <c r="G136"/>
    </row>
    <row r="137" spans="2:7">
      <c r="B137" t="s">
        <v>2911</v>
      </c>
      <c r="C137" t="s">
        <v>2912</v>
      </c>
      <c r="D137" s="10" t="s">
        <v>1</v>
      </c>
      <c r="E137" t="s">
        <v>11</v>
      </c>
      <c r="F137" t="s">
        <v>59</v>
      </c>
      <c r="G137"/>
    </row>
    <row r="138" spans="2:7">
      <c r="B138" t="s">
        <v>2911</v>
      </c>
      <c r="C138" t="s">
        <v>2912</v>
      </c>
      <c r="D138" s="10" t="s">
        <v>1</v>
      </c>
      <c r="E138" t="s">
        <v>11</v>
      </c>
      <c r="F138" t="s">
        <v>59</v>
      </c>
      <c r="G138"/>
    </row>
    <row r="139" spans="2:7">
      <c r="B139" t="s">
        <v>2913</v>
      </c>
      <c r="C139" t="s">
        <v>2912</v>
      </c>
      <c r="D139" s="10" t="s">
        <v>1</v>
      </c>
      <c r="E139" t="s">
        <v>13</v>
      </c>
      <c r="F139" t="s">
        <v>59</v>
      </c>
      <c r="G139"/>
    </row>
    <row r="140" spans="2:7">
      <c r="B140" t="s">
        <v>3142</v>
      </c>
      <c r="C140" t="s">
        <v>3143</v>
      </c>
      <c r="D140" s="10" t="s">
        <v>1</v>
      </c>
      <c r="E140" t="s">
        <v>13</v>
      </c>
      <c r="F140" t="s">
        <v>59</v>
      </c>
      <c r="G140"/>
    </row>
    <row r="141" spans="2:7">
      <c r="B141" t="s">
        <v>3168</v>
      </c>
      <c r="C141" t="s">
        <v>3143</v>
      </c>
      <c r="D141" s="10" t="s">
        <v>1</v>
      </c>
      <c r="E141" t="s">
        <v>11</v>
      </c>
      <c r="F141" t="s">
        <v>59</v>
      </c>
      <c r="G141"/>
    </row>
    <row r="142" spans="2:7">
      <c r="B142" t="s">
        <v>3577</v>
      </c>
      <c r="C142" t="s">
        <v>3578</v>
      </c>
      <c r="D142" s="10" t="s">
        <v>1</v>
      </c>
      <c r="E142" t="s">
        <v>11</v>
      </c>
      <c r="F142" t="s">
        <v>59</v>
      </c>
      <c r="G142"/>
    </row>
    <row r="143" spans="2:7">
      <c r="B143" t="s">
        <v>3577</v>
      </c>
      <c r="C143" t="s">
        <v>3578</v>
      </c>
      <c r="D143" s="10" t="s">
        <v>1</v>
      </c>
      <c r="E143" t="s">
        <v>11</v>
      </c>
      <c r="F143" t="s">
        <v>59</v>
      </c>
      <c r="G143"/>
    </row>
    <row r="144" spans="2:7">
      <c r="B144" t="s">
        <v>3805</v>
      </c>
      <c r="C144" t="s">
        <v>3806</v>
      </c>
      <c r="D144" s="10" t="s">
        <v>1</v>
      </c>
      <c r="E144" t="s">
        <v>11</v>
      </c>
      <c r="F144" t="s">
        <v>59</v>
      </c>
      <c r="G144"/>
    </row>
    <row r="145" spans="2:7">
      <c r="B145" t="s">
        <v>3807</v>
      </c>
      <c r="C145" t="s">
        <v>3806</v>
      </c>
      <c r="D145" s="10" t="s">
        <v>1</v>
      </c>
      <c r="E145" t="s">
        <v>161</v>
      </c>
      <c r="F145" t="s">
        <v>59</v>
      </c>
      <c r="G145"/>
    </row>
    <row r="146" spans="2:7">
      <c r="B146" t="s">
        <v>3828</v>
      </c>
      <c r="C146" t="s">
        <v>3806</v>
      </c>
      <c r="D146" s="10" t="s">
        <v>1</v>
      </c>
      <c r="E146" t="s">
        <v>13</v>
      </c>
      <c r="F146" t="s">
        <v>59</v>
      </c>
      <c r="G146"/>
    </row>
    <row r="147" spans="2:7">
      <c r="B147" t="s">
        <v>3861</v>
      </c>
      <c r="C147" t="s">
        <v>2865</v>
      </c>
      <c r="D147" s="10" t="s">
        <v>1</v>
      </c>
      <c r="E147" t="s">
        <v>13</v>
      </c>
      <c r="F147" t="s">
        <v>59</v>
      </c>
      <c r="G147"/>
    </row>
    <row r="148" spans="2:7">
      <c r="B148" t="s">
        <v>3861</v>
      </c>
      <c r="C148" t="s">
        <v>2865</v>
      </c>
      <c r="D148" s="10" t="s">
        <v>1</v>
      </c>
      <c r="E148" t="s">
        <v>13</v>
      </c>
      <c r="F148" t="s">
        <v>59</v>
      </c>
      <c r="G148"/>
    </row>
    <row r="149" spans="2:7">
      <c r="B149" t="s">
        <v>2864</v>
      </c>
      <c r="C149" t="s">
        <v>2865</v>
      </c>
      <c r="D149" s="10" t="s">
        <v>1</v>
      </c>
      <c r="E149" t="s">
        <v>11</v>
      </c>
      <c r="F149" t="s">
        <v>59</v>
      </c>
      <c r="G149"/>
    </row>
    <row r="150" spans="2:7">
      <c r="B150" t="s">
        <v>2864</v>
      </c>
      <c r="C150" t="s">
        <v>2865</v>
      </c>
      <c r="D150" s="10" t="s">
        <v>1</v>
      </c>
      <c r="E150" t="s">
        <v>11</v>
      </c>
      <c r="F150" t="s">
        <v>59</v>
      </c>
      <c r="G150"/>
    </row>
    <row r="151" spans="2:7">
      <c r="B151" t="s">
        <v>3861</v>
      </c>
      <c r="C151" t="s">
        <v>2865</v>
      </c>
      <c r="D151" s="10" t="s">
        <v>1</v>
      </c>
      <c r="E151" t="s">
        <v>13</v>
      </c>
      <c r="F151" t="s">
        <v>59</v>
      </c>
      <c r="G151"/>
    </row>
    <row r="152" spans="2:7">
      <c r="B152" t="s">
        <v>4230</v>
      </c>
      <c r="C152" t="s">
        <v>2665</v>
      </c>
      <c r="D152" s="10" t="s">
        <v>1</v>
      </c>
      <c r="E152" t="s">
        <v>13</v>
      </c>
      <c r="F152" t="s">
        <v>59</v>
      </c>
      <c r="G152"/>
    </row>
    <row r="153" spans="2:7">
      <c r="B153" t="s">
        <v>4231</v>
      </c>
      <c r="C153" t="s">
        <v>2665</v>
      </c>
      <c r="D153" s="10" t="s">
        <v>1</v>
      </c>
      <c r="E153" t="s">
        <v>11</v>
      </c>
      <c r="F153" t="s">
        <v>59</v>
      </c>
      <c r="G153"/>
    </row>
    <row r="154" spans="2:7">
      <c r="B154" t="s">
        <v>2491</v>
      </c>
      <c r="C154" t="s">
        <v>2492</v>
      </c>
      <c r="D154" s="10" t="s">
        <v>1</v>
      </c>
      <c r="E154" t="s">
        <v>12</v>
      </c>
      <c r="F154" t="s">
        <v>1742</v>
      </c>
    </row>
    <row r="155" spans="2:7">
      <c r="B155" t="s">
        <v>2491</v>
      </c>
      <c r="C155" t="s">
        <v>2492</v>
      </c>
      <c r="D155" s="10" t="s">
        <v>1</v>
      </c>
      <c r="E155" t="s">
        <v>12</v>
      </c>
      <c r="F155" t="s">
        <v>1742</v>
      </c>
    </row>
    <row r="156" spans="2:7">
      <c r="B156" t="s">
        <v>2493</v>
      </c>
      <c r="C156" t="s">
        <v>2492</v>
      </c>
      <c r="D156" s="10" t="s">
        <v>1</v>
      </c>
      <c r="E156" t="s">
        <v>1039</v>
      </c>
      <c r="F156" t="s">
        <v>1742</v>
      </c>
    </row>
    <row r="157" spans="2:7">
      <c r="B157" t="s">
        <v>2161</v>
      </c>
      <c r="C157" t="s">
        <v>2162</v>
      </c>
      <c r="D157" s="10" t="s">
        <v>5</v>
      </c>
      <c r="E157" t="s">
        <v>4798</v>
      </c>
      <c r="F157" t="s">
        <v>72</v>
      </c>
    </row>
    <row r="158" spans="2:7">
      <c r="B158" t="s">
        <v>2178</v>
      </c>
      <c r="C158" t="s">
        <v>2179</v>
      </c>
      <c r="D158" s="10" t="s">
        <v>1</v>
      </c>
      <c r="E158" t="s">
        <v>44</v>
      </c>
      <c r="F158" t="s">
        <v>72</v>
      </c>
    </row>
    <row r="159" spans="2:7">
      <c r="B159" t="s">
        <v>2248</v>
      </c>
      <c r="C159" t="s">
        <v>2249</v>
      </c>
      <c r="D159" s="10" t="s">
        <v>5</v>
      </c>
      <c r="E159" t="s">
        <v>4798</v>
      </c>
      <c r="F159" t="s">
        <v>72</v>
      </c>
    </row>
    <row r="160" spans="2:7">
      <c r="B160" t="s">
        <v>2260</v>
      </c>
      <c r="C160" t="s">
        <v>2261</v>
      </c>
      <c r="D160" s="10" t="s">
        <v>5</v>
      </c>
      <c r="E160" t="s">
        <v>4798</v>
      </c>
      <c r="F160" t="s">
        <v>72</v>
      </c>
    </row>
    <row r="161" spans="2:6">
      <c r="B161" t="s">
        <v>4109</v>
      </c>
      <c r="C161" t="s">
        <v>2179</v>
      </c>
      <c r="D161" s="10" t="s">
        <v>5</v>
      </c>
      <c r="E161" t="s">
        <v>4798</v>
      </c>
      <c r="F161" t="s">
        <v>72</v>
      </c>
    </row>
    <row r="162" spans="2:6">
      <c r="B162" t="s">
        <v>4185</v>
      </c>
      <c r="C162" t="s">
        <v>4186</v>
      </c>
      <c r="D162" s="10" t="s">
        <v>1</v>
      </c>
      <c r="E162" t="s">
        <v>44</v>
      </c>
      <c r="F162" t="s">
        <v>72</v>
      </c>
    </row>
    <row r="163" spans="2:6">
      <c r="B163" t="s">
        <v>2086</v>
      </c>
      <c r="C163" t="s">
        <v>2087</v>
      </c>
      <c r="D163" s="10" t="s">
        <v>1</v>
      </c>
      <c r="E163" t="s">
        <v>44</v>
      </c>
      <c r="F163" t="s">
        <v>2088</v>
      </c>
    </row>
    <row r="164" spans="2:6">
      <c r="B164" t="s">
        <v>2677</v>
      </c>
      <c r="C164" t="s">
        <v>2678</v>
      </c>
      <c r="D164" s="10" t="s">
        <v>1</v>
      </c>
      <c r="E164" t="s">
        <v>44</v>
      </c>
      <c r="F164" t="s">
        <v>2088</v>
      </c>
    </row>
    <row r="165" spans="2:6">
      <c r="B165" t="s">
        <v>2677</v>
      </c>
      <c r="C165" t="s">
        <v>2678</v>
      </c>
      <c r="D165" s="10" t="s">
        <v>1</v>
      </c>
      <c r="E165" t="s">
        <v>44</v>
      </c>
      <c r="F165" t="s">
        <v>2088</v>
      </c>
    </row>
    <row r="166" spans="2:6">
      <c r="B166" t="s">
        <v>4291</v>
      </c>
      <c r="C166" t="s">
        <v>4292</v>
      </c>
      <c r="D166" s="10" t="s">
        <v>1</v>
      </c>
      <c r="E166" t="s">
        <v>44</v>
      </c>
      <c r="F166" t="s">
        <v>2088</v>
      </c>
    </row>
    <row r="167" spans="2:6">
      <c r="B167" t="s">
        <v>2264</v>
      </c>
      <c r="C167" t="s">
        <v>2265</v>
      </c>
      <c r="D167" s="10" t="s">
        <v>1</v>
      </c>
      <c r="E167" t="s">
        <v>15</v>
      </c>
      <c r="F167" t="s">
        <v>155</v>
      </c>
    </row>
  </sheetData>
  <mergeCells count="4">
    <mergeCell ref="B1:F1"/>
    <mergeCell ref="B2:F2"/>
    <mergeCell ref="B3:F3"/>
    <mergeCell ref="B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FC440-A4C3-4994-8DA6-91F1D867E677}">
  <dimension ref="A1:CQ777"/>
  <sheetViews>
    <sheetView zoomScale="80" zoomScaleNormal="80" workbookViewId="0">
      <selection activeCell="G15" sqref="G15"/>
    </sheetView>
  </sheetViews>
  <sheetFormatPr defaultRowHeight="14.5"/>
  <cols>
    <col min="1" max="1" width="4.54296875" customWidth="1"/>
    <col min="2" max="2" width="8.90625" style="5"/>
    <col min="3" max="3" width="50.54296875" customWidth="1"/>
    <col min="4" max="4" width="16.36328125" style="10" customWidth="1"/>
    <col min="5" max="5" width="19" style="5" customWidth="1"/>
    <col min="6" max="6" width="46.6328125" customWidth="1"/>
    <col min="7" max="7" width="38" customWidth="1"/>
    <col min="8" max="8" width="83.453125" customWidth="1"/>
  </cols>
  <sheetData>
    <row r="1" spans="2:7">
      <c r="B1" s="40" t="s">
        <v>4592</v>
      </c>
      <c r="C1" s="40"/>
      <c r="D1" s="40"/>
      <c r="E1" s="40"/>
      <c r="F1" s="40"/>
    </row>
    <row r="2" spans="2:7">
      <c r="B2" s="41"/>
      <c r="C2" s="41"/>
      <c r="D2" s="41"/>
      <c r="E2" s="41"/>
      <c r="F2" s="41"/>
    </row>
    <row r="3" spans="2:7">
      <c r="B3" s="40" t="s">
        <v>4520</v>
      </c>
      <c r="C3" s="40"/>
      <c r="D3" s="40"/>
      <c r="E3" s="40"/>
      <c r="F3" s="40"/>
    </row>
    <row r="4" spans="2:7">
      <c r="B4" s="42"/>
      <c r="C4" s="42"/>
      <c r="D4" s="42"/>
      <c r="E4" s="42"/>
      <c r="F4" s="42"/>
    </row>
    <row r="5" spans="2:7" s="9" customFormat="1">
      <c r="B5" s="18" t="s">
        <v>4516</v>
      </c>
      <c r="C5" s="15" t="s">
        <v>4517</v>
      </c>
      <c r="D5" s="14" t="s">
        <v>4518</v>
      </c>
      <c r="E5" s="18" t="s">
        <v>4519</v>
      </c>
      <c r="F5" s="15" t="s">
        <v>4539</v>
      </c>
      <c r="G5" s="15" t="s">
        <v>5451</v>
      </c>
    </row>
    <row r="6" spans="2:7">
      <c r="B6" s="5" t="s">
        <v>4064</v>
      </c>
      <c r="C6" t="s">
        <v>4065</v>
      </c>
      <c r="D6" s="10" t="s">
        <v>1</v>
      </c>
      <c r="E6" s="5" t="s">
        <v>45</v>
      </c>
      <c r="F6" t="s">
        <v>4013</v>
      </c>
    </row>
    <row r="7" spans="2:7">
      <c r="B7" s="5" t="s">
        <v>4066</v>
      </c>
      <c r="C7" t="s">
        <v>4065</v>
      </c>
      <c r="D7" s="10" t="s">
        <v>1</v>
      </c>
      <c r="E7" s="5" t="s">
        <v>33</v>
      </c>
      <c r="F7" t="s">
        <v>4013</v>
      </c>
    </row>
    <row r="8" spans="2:7">
      <c r="B8" s="5" t="s">
        <v>4337</v>
      </c>
      <c r="C8" t="s">
        <v>4338</v>
      </c>
      <c r="D8" s="10" t="s">
        <v>1</v>
      </c>
      <c r="E8" s="5" t="s">
        <v>45</v>
      </c>
      <c r="F8" t="s">
        <v>4013</v>
      </c>
    </row>
    <row r="9" spans="2:7">
      <c r="B9" s="5" t="s">
        <v>4366</v>
      </c>
      <c r="C9" t="s">
        <v>4338</v>
      </c>
      <c r="D9" s="10" t="s">
        <v>1</v>
      </c>
      <c r="E9" s="5" t="s">
        <v>33</v>
      </c>
      <c r="F9" t="s">
        <v>4013</v>
      </c>
    </row>
    <row r="10" spans="2:7">
      <c r="B10" s="5" t="s">
        <v>4204</v>
      </c>
      <c r="C10" t="s">
        <v>4205</v>
      </c>
      <c r="D10" s="10" t="s">
        <v>1</v>
      </c>
      <c r="E10" s="5" t="s">
        <v>1118</v>
      </c>
      <c r="F10" t="s">
        <v>4013</v>
      </c>
    </row>
    <row r="11" spans="2:7">
      <c r="B11" s="5" t="s">
        <v>4206</v>
      </c>
      <c r="C11" t="s">
        <v>4205</v>
      </c>
      <c r="D11" s="10" t="s">
        <v>1</v>
      </c>
      <c r="E11" s="5" t="s">
        <v>45</v>
      </c>
      <c r="F11" t="s">
        <v>4013</v>
      </c>
    </row>
    <row r="12" spans="2:7">
      <c r="B12" s="5" t="s">
        <v>4218</v>
      </c>
      <c r="C12" t="s">
        <v>4219</v>
      </c>
      <c r="D12" s="10" t="s">
        <v>1</v>
      </c>
      <c r="E12" s="5" t="s">
        <v>45</v>
      </c>
      <c r="F12" t="s">
        <v>4013</v>
      </c>
    </row>
    <row r="13" spans="2:7">
      <c r="B13" s="5" t="s">
        <v>4280</v>
      </c>
      <c r="C13" t="s">
        <v>4281</v>
      </c>
      <c r="D13" s="10" t="s">
        <v>1</v>
      </c>
      <c r="E13" s="5" t="s">
        <v>145</v>
      </c>
      <c r="F13" t="s">
        <v>305</v>
      </c>
    </row>
    <row r="14" spans="2:7">
      <c r="B14" s="5" t="s">
        <v>4054</v>
      </c>
      <c r="C14" t="s">
        <v>4636</v>
      </c>
      <c r="D14" s="10" t="s">
        <v>1</v>
      </c>
      <c r="E14" s="5" t="s">
        <v>4556</v>
      </c>
      <c r="F14" t="s">
        <v>3242</v>
      </c>
    </row>
    <row r="15" spans="2:7">
      <c r="B15" s="5" t="s">
        <v>2197</v>
      </c>
      <c r="C15" t="s">
        <v>2198</v>
      </c>
      <c r="D15" s="10" t="s">
        <v>1</v>
      </c>
      <c r="E15" s="5" t="s">
        <v>44</v>
      </c>
      <c r="F15" t="s">
        <v>305</v>
      </c>
    </row>
    <row r="16" spans="2:7">
      <c r="B16" s="5" t="s">
        <v>4052</v>
      </c>
      <c r="C16" t="s">
        <v>2198</v>
      </c>
      <c r="D16" s="10" t="s">
        <v>1</v>
      </c>
      <c r="E16" s="5" t="s">
        <v>15</v>
      </c>
      <c r="F16" t="s">
        <v>305</v>
      </c>
    </row>
    <row r="17" spans="2:6">
      <c r="B17" s="5" t="s">
        <v>4053</v>
      </c>
      <c r="C17" t="s">
        <v>2198</v>
      </c>
      <c r="D17" s="10" t="s">
        <v>1</v>
      </c>
      <c r="E17" s="5" t="s">
        <v>23</v>
      </c>
      <c r="F17" t="s">
        <v>305</v>
      </c>
    </row>
    <row r="18" spans="2:6">
      <c r="B18" s="5" t="s">
        <v>1142</v>
      </c>
      <c r="C18" t="s">
        <v>1143</v>
      </c>
      <c r="D18" s="10" t="s">
        <v>1</v>
      </c>
      <c r="E18" s="5" t="s">
        <v>23</v>
      </c>
      <c r="F18" t="s">
        <v>1469</v>
      </c>
    </row>
    <row r="19" spans="2:6">
      <c r="B19" s="5" t="s">
        <v>1146</v>
      </c>
      <c r="C19" t="s">
        <v>1143</v>
      </c>
      <c r="D19" s="10" t="s">
        <v>1</v>
      </c>
      <c r="E19" s="5" t="s">
        <v>15</v>
      </c>
      <c r="F19" t="s">
        <v>1469</v>
      </c>
    </row>
    <row r="20" spans="2:6">
      <c r="B20" s="5" t="s">
        <v>4466</v>
      </c>
      <c r="C20" t="s">
        <v>4467</v>
      </c>
      <c r="D20" s="10" t="s">
        <v>1</v>
      </c>
      <c r="E20" s="5" t="s">
        <v>44</v>
      </c>
      <c r="F20" t="s">
        <v>305</v>
      </c>
    </row>
    <row r="21" spans="2:6">
      <c r="B21" s="5" t="s">
        <v>4092</v>
      </c>
      <c r="C21" t="s">
        <v>4093</v>
      </c>
      <c r="D21" s="10" t="s">
        <v>1</v>
      </c>
      <c r="E21" s="5" t="s">
        <v>44</v>
      </c>
      <c r="F21" t="s">
        <v>305</v>
      </c>
    </row>
    <row r="22" spans="2:6">
      <c r="B22" s="5" t="s">
        <v>4094</v>
      </c>
      <c r="C22" t="s">
        <v>4093</v>
      </c>
      <c r="D22" s="10" t="s">
        <v>1</v>
      </c>
      <c r="E22" s="5" t="s">
        <v>15</v>
      </c>
      <c r="F22" t="s">
        <v>305</v>
      </c>
    </row>
    <row r="23" spans="2:6">
      <c r="B23" s="5" t="s">
        <v>4095</v>
      </c>
      <c r="C23" t="s">
        <v>4093</v>
      </c>
      <c r="D23" s="10" t="s">
        <v>1</v>
      </c>
      <c r="E23" s="5" t="s">
        <v>23</v>
      </c>
      <c r="F23" t="s">
        <v>305</v>
      </c>
    </row>
    <row r="24" spans="2:6">
      <c r="B24" s="5" t="s">
        <v>2843</v>
      </c>
      <c r="C24" t="s">
        <v>2844</v>
      </c>
      <c r="D24" s="10" t="s">
        <v>1</v>
      </c>
      <c r="E24" s="5" t="s">
        <v>44</v>
      </c>
      <c r="F24" t="s">
        <v>305</v>
      </c>
    </row>
    <row r="25" spans="2:6">
      <c r="B25" s="5" t="s">
        <v>2845</v>
      </c>
      <c r="C25" t="s">
        <v>2844</v>
      </c>
      <c r="D25" s="10" t="s">
        <v>1</v>
      </c>
      <c r="E25" s="5" t="s">
        <v>15</v>
      </c>
      <c r="F25" t="s">
        <v>305</v>
      </c>
    </row>
    <row r="26" spans="2:6">
      <c r="B26" s="5" t="s">
        <v>4067</v>
      </c>
      <c r="C26" t="s">
        <v>4637</v>
      </c>
      <c r="D26" s="10" t="s">
        <v>1</v>
      </c>
      <c r="E26" s="5" t="s">
        <v>3241</v>
      </c>
      <c r="F26" t="s">
        <v>3242</v>
      </c>
    </row>
    <row r="27" spans="2:6">
      <c r="B27" s="5" t="s">
        <v>4036</v>
      </c>
      <c r="C27" t="s">
        <v>4037</v>
      </c>
      <c r="D27" s="10" t="s">
        <v>1</v>
      </c>
      <c r="E27" s="5" t="s">
        <v>44</v>
      </c>
      <c r="F27" t="s">
        <v>305</v>
      </c>
    </row>
    <row r="28" spans="2:6">
      <c r="B28" s="5" t="s">
        <v>4038</v>
      </c>
      <c r="C28" t="s">
        <v>4037</v>
      </c>
      <c r="D28" s="10" t="s">
        <v>1</v>
      </c>
      <c r="E28" s="5" t="s">
        <v>15</v>
      </c>
      <c r="F28" t="s">
        <v>305</v>
      </c>
    </row>
    <row r="29" spans="2:6">
      <c r="B29" s="5" t="s">
        <v>4039</v>
      </c>
      <c r="C29" t="s">
        <v>4037</v>
      </c>
      <c r="D29" s="10" t="s">
        <v>1</v>
      </c>
      <c r="E29" s="5" t="s">
        <v>23</v>
      </c>
      <c r="F29" t="s">
        <v>305</v>
      </c>
    </row>
    <row r="30" spans="2:6">
      <c r="B30" s="5">
        <v>3000716</v>
      </c>
      <c r="C30" t="s">
        <v>302</v>
      </c>
      <c r="D30" s="10" t="s">
        <v>1</v>
      </c>
      <c r="E30" s="5" t="s">
        <v>44</v>
      </c>
      <c r="F30" t="s">
        <v>1469</v>
      </c>
    </row>
    <row r="31" spans="2:6">
      <c r="B31" s="5" t="s">
        <v>4061</v>
      </c>
      <c r="C31" t="s">
        <v>302</v>
      </c>
      <c r="D31" s="10" t="s">
        <v>1</v>
      </c>
      <c r="E31" s="5" t="s">
        <v>15</v>
      </c>
      <c r="F31" t="s">
        <v>305</v>
      </c>
    </row>
    <row r="32" spans="2:6">
      <c r="B32" s="5" t="s">
        <v>4089</v>
      </c>
      <c r="C32" t="s">
        <v>302</v>
      </c>
      <c r="D32" s="10" t="s">
        <v>1</v>
      </c>
      <c r="E32" s="5" t="s">
        <v>23</v>
      </c>
      <c r="F32" t="s">
        <v>305</v>
      </c>
    </row>
    <row r="33" spans="2:6">
      <c r="B33" s="5" t="s">
        <v>2528</v>
      </c>
      <c r="C33" t="s">
        <v>2529</v>
      </c>
      <c r="D33" s="10" t="s">
        <v>1</v>
      </c>
      <c r="E33" s="5" t="s">
        <v>44</v>
      </c>
      <c r="F33" t="s">
        <v>305</v>
      </c>
    </row>
    <row r="34" spans="2:6">
      <c r="B34" s="5" t="s">
        <v>699</v>
      </c>
      <c r="C34" t="s">
        <v>700</v>
      </c>
      <c r="D34" s="10" t="s">
        <v>1</v>
      </c>
      <c r="E34" s="5" t="s">
        <v>44</v>
      </c>
      <c r="F34" t="s">
        <v>305</v>
      </c>
    </row>
    <row r="35" spans="2:6">
      <c r="B35" s="5" t="s">
        <v>2532</v>
      </c>
      <c r="C35" t="s">
        <v>2533</v>
      </c>
      <c r="D35" s="10" t="s">
        <v>1</v>
      </c>
      <c r="E35" s="5" t="s">
        <v>23</v>
      </c>
      <c r="F35" t="s">
        <v>305</v>
      </c>
    </row>
    <row r="36" spans="2:6">
      <c r="B36" s="5" t="s">
        <v>877</v>
      </c>
      <c r="C36" t="s">
        <v>878</v>
      </c>
      <c r="D36" s="10" t="s">
        <v>1</v>
      </c>
      <c r="E36" s="5" t="s">
        <v>23</v>
      </c>
      <c r="F36" t="s">
        <v>305</v>
      </c>
    </row>
    <row r="37" spans="2:6">
      <c r="B37" s="5" t="s">
        <v>2530</v>
      </c>
      <c r="C37" t="s">
        <v>2531</v>
      </c>
      <c r="D37" s="10" t="s">
        <v>1</v>
      </c>
      <c r="E37" s="5" t="s">
        <v>15</v>
      </c>
      <c r="F37" t="s">
        <v>305</v>
      </c>
    </row>
    <row r="38" spans="2:6">
      <c r="B38" s="5" t="s">
        <v>701</v>
      </c>
      <c r="C38" t="s">
        <v>702</v>
      </c>
      <c r="D38" s="10" t="s">
        <v>1</v>
      </c>
      <c r="E38" s="5" t="s">
        <v>15</v>
      </c>
      <c r="F38" t="s">
        <v>305</v>
      </c>
    </row>
    <row r="39" spans="2:6">
      <c r="B39" s="5" t="s">
        <v>3240</v>
      </c>
      <c r="C39" t="s">
        <v>4638</v>
      </c>
      <c r="D39" s="10" t="s">
        <v>1</v>
      </c>
      <c r="E39" s="5" t="s">
        <v>3241</v>
      </c>
      <c r="F39" t="s">
        <v>3242</v>
      </c>
    </row>
    <row r="40" spans="2:6">
      <c r="B40" s="5" t="s">
        <v>2399</v>
      </c>
      <c r="C40" t="s">
        <v>2400</v>
      </c>
      <c r="D40" s="10" t="s">
        <v>1</v>
      </c>
      <c r="E40" s="5" t="s">
        <v>23</v>
      </c>
      <c r="F40" t="s">
        <v>305</v>
      </c>
    </row>
    <row r="41" spans="2:6">
      <c r="B41" s="5" t="s">
        <v>4463</v>
      </c>
      <c r="C41" t="s">
        <v>2400</v>
      </c>
      <c r="D41" s="10" t="s">
        <v>1</v>
      </c>
      <c r="E41" s="5" t="s">
        <v>44</v>
      </c>
      <c r="F41" t="s">
        <v>305</v>
      </c>
    </row>
    <row r="42" spans="2:6">
      <c r="B42" s="5" t="s">
        <v>4464</v>
      </c>
      <c r="C42" t="s">
        <v>2400</v>
      </c>
      <c r="D42" s="10" t="s">
        <v>1</v>
      </c>
      <c r="E42" s="5" t="s">
        <v>15</v>
      </c>
      <c r="F42" t="s">
        <v>305</v>
      </c>
    </row>
    <row r="43" spans="2:6">
      <c r="B43" s="5" t="s">
        <v>3157</v>
      </c>
      <c r="C43" t="s">
        <v>3158</v>
      </c>
      <c r="D43" s="10" t="s">
        <v>1</v>
      </c>
      <c r="E43" s="5" t="s">
        <v>44</v>
      </c>
      <c r="F43" t="s">
        <v>305</v>
      </c>
    </row>
    <row r="44" spans="2:6">
      <c r="B44" s="5" t="s">
        <v>3159</v>
      </c>
      <c r="C44" t="s">
        <v>3158</v>
      </c>
      <c r="D44" s="10" t="s">
        <v>1</v>
      </c>
      <c r="E44" s="5" t="s">
        <v>15</v>
      </c>
      <c r="F44" t="s">
        <v>305</v>
      </c>
    </row>
    <row r="45" spans="2:6">
      <c r="B45" s="5" t="s">
        <v>3160</v>
      </c>
      <c r="C45" t="s">
        <v>3158</v>
      </c>
      <c r="D45" s="10" t="s">
        <v>1</v>
      </c>
      <c r="E45" s="5" t="s">
        <v>23</v>
      </c>
      <c r="F45" t="s">
        <v>305</v>
      </c>
    </row>
    <row r="46" spans="2:6">
      <c r="B46" s="5" t="s">
        <v>4040</v>
      </c>
      <c r="C46" t="s">
        <v>4041</v>
      </c>
      <c r="D46" s="10" t="s">
        <v>1</v>
      </c>
      <c r="E46" s="5" t="s">
        <v>44</v>
      </c>
      <c r="F46" t="s">
        <v>305</v>
      </c>
    </row>
    <row r="47" spans="2:6">
      <c r="B47" s="5" t="s">
        <v>4099</v>
      </c>
      <c r="C47" t="s">
        <v>4041</v>
      </c>
      <c r="D47" s="10" t="s">
        <v>1</v>
      </c>
      <c r="E47" s="5" t="s">
        <v>23</v>
      </c>
      <c r="F47" t="s">
        <v>305</v>
      </c>
    </row>
    <row r="48" spans="2:6">
      <c r="B48" s="5" t="s">
        <v>4100</v>
      </c>
      <c r="C48" t="s">
        <v>4041</v>
      </c>
      <c r="D48" s="10" t="s">
        <v>1</v>
      </c>
      <c r="E48" s="5" t="s">
        <v>15</v>
      </c>
      <c r="F48" t="s">
        <v>305</v>
      </c>
    </row>
    <row r="49" spans="2:6">
      <c r="B49" s="5" t="s">
        <v>1119</v>
      </c>
      <c r="C49" t="s">
        <v>1120</v>
      </c>
      <c r="D49" s="10" t="s">
        <v>1</v>
      </c>
      <c r="E49" s="5" t="s">
        <v>4556</v>
      </c>
      <c r="F49" t="s">
        <v>1492</v>
      </c>
    </row>
    <row r="50" spans="2:6">
      <c r="B50" s="5" t="s">
        <v>3850</v>
      </c>
      <c r="C50" t="s">
        <v>3851</v>
      </c>
      <c r="D50" s="10" t="s">
        <v>1</v>
      </c>
      <c r="E50" s="5" t="s">
        <v>33</v>
      </c>
      <c r="F50" t="s">
        <v>342</v>
      </c>
    </row>
    <row r="51" spans="2:6">
      <c r="B51" s="5" t="s">
        <v>3852</v>
      </c>
      <c r="C51" t="s">
        <v>3851</v>
      </c>
      <c r="D51" s="10" t="s">
        <v>1</v>
      </c>
      <c r="E51" s="5" t="s">
        <v>55</v>
      </c>
      <c r="F51" t="s">
        <v>342</v>
      </c>
    </row>
    <row r="52" spans="2:6">
      <c r="B52" s="5" t="s">
        <v>3445</v>
      </c>
      <c r="C52" t="s">
        <v>3446</v>
      </c>
      <c r="D52" s="10" t="s">
        <v>1</v>
      </c>
      <c r="E52" s="5" t="s">
        <v>55</v>
      </c>
      <c r="F52" t="s">
        <v>342</v>
      </c>
    </row>
    <row r="53" spans="2:6">
      <c r="B53" s="5" t="s">
        <v>3447</v>
      </c>
      <c r="C53" t="s">
        <v>3446</v>
      </c>
      <c r="D53" s="10" t="s">
        <v>1</v>
      </c>
      <c r="E53" s="5" t="s">
        <v>33</v>
      </c>
      <c r="F53" t="s">
        <v>342</v>
      </c>
    </row>
    <row r="54" spans="2:6">
      <c r="B54" s="5" t="s">
        <v>3453</v>
      </c>
      <c r="C54" t="s">
        <v>3446</v>
      </c>
      <c r="D54" s="10" t="s">
        <v>1</v>
      </c>
      <c r="E54" s="5" t="s">
        <v>45</v>
      </c>
      <c r="F54" t="s">
        <v>342</v>
      </c>
    </row>
    <row r="55" spans="2:6">
      <c r="B55" s="5" t="s">
        <v>3444</v>
      </c>
      <c r="C55" t="s">
        <v>4639</v>
      </c>
      <c r="D55" s="10" t="s">
        <v>1</v>
      </c>
      <c r="E55" s="5" t="s">
        <v>4532</v>
      </c>
      <c r="F55" t="s">
        <v>2107</v>
      </c>
    </row>
    <row r="56" spans="2:6">
      <c r="B56" s="5" t="s">
        <v>3448</v>
      </c>
      <c r="C56" t="s">
        <v>4640</v>
      </c>
      <c r="D56" s="10" t="s">
        <v>1</v>
      </c>
      <c r="E56" s="5" t="s">
        <v>4536</v>
      </c>
      <c r="F56" t="s">
        <v>2107</v>
      </c>
    </row>
    <row r="57" spans="2:6">
      <c r="B57" s="5" t="s">
        <v>3108</v>
      </c>
      <c r="C57" t="s">
        <v>3109</v>
      </c>
      <c r="D57" s="10" t="s">
        <v>1</v>
      </c>
      <c r="E57" s="5" t="s">
        <v>55</v>
      </c>
      <c r="F57" t="s">
        <v>342</v>
      </c>
    </row>
    <row r="58" spans="2:6">
      <c r="B58" s="5" t="s">
        <v>3110</v>
      </c>
      <c r="C58" t="s">
        <v>3109</v>
      </c>
      <c r="D58" s="10" t="s">
        <v>1</v>
      </c>
      <c r="E58" s="5" t="s">
        <v>33</v>
      </c>
      <c r="F58" t="s">
        <v>342</v>
      </c>
    </row>
    <row r="59" spans="2:6">
      <c r="B59" s="5" t="s">
        <v>3296</v>
      </c>
      <c r="C59" t="s">
        <v>3109</v>
      </c>
      <c r="D59" s="10" t="s">
        <v>1</v>
      </c>
      <c r="E59" s="5" t="s">
        <v>45</v>
      </c>
      <c r="F59" t="s">
        <v>342</v>
      </c>
    </row>
    <row r="60" spans="2:6">
      <c r="B60" s="5" t="s">
        <v>4112</v>
      </c>
      <c r="C60" t="s">
        <v>4641</v>
      </c>
      <c r="D60" s="10" t="s">
        <v>1</v>
      </c>
      <c r="E60" s="5" t="s">
        <v>4536</v>
      </c>
      <c r="F60" t="s">
        <v>2107</v>
      </c>
    </row>
    <row r="61" spans="2:6">
      <c r="B61" s="5" t="s">
        <v>2106</v>
      </c>
      <c r="C61" t="s">
        <v>4642</v>
      </c>
      <c r="D61" s="10" t="s">
        <v>1</v>
      </c>
      <c r="E61" s="5" t="s">
        <v>4532</v>
      </c>
      <c r="F61" t="s">
        <v>2107</v>
      </c>
    </row>
    <row r="62" spans="2:6">
      <c r="B62" s="5" t="s">
        <v>2103</v>
      </c>
      <c r="C62" t="s">
        <v>2104</v>
      </c>
      <c r="D62" s="10" t="s">
        <v>1</v>
      </c>
      <c r="E62" s="5" t="s">
        <v>33</v>
      </c>
      <c r="F62" t="s">
        <v>342</v>
      </c>
    </row>
    <row r="63" spans="2:6">
      <c r="B63" s="5" t="s">
        <v>2105</v>
      </c>
      <c r="C63" t="s">
        <v>2104</v>
      </c>
      <c r="D63" s="10" t="s">
        <v>1</v>
      </c>
      <c r="E63" s="5" t="s">
        <v>55</v>
      </c>
      <c r="F63" t="s">
        <v>342</v>
      </c>
    </row>
    <row r="64" spans="2:6">
      <c r="B64" s="5" t="s">
        <v>2504</v>
      </c>
      <c r="C64" t="s">
        <v>2505</v>
      </c>
      <c r="D64" s="10" t="s">
        <v>1</v>
      </c>
      <c r="E64" s="5" t="s">
        <v>55</v>
      </c>
      <c r="F64" t="s">
        <v>342</v>
      </c>
    </row>
    <row r="65" spans="2:6">
      <c r="B65" s="5" t="s">
        <v>4202</v>
      </c>
      <c r="C65" t="s">
        <v>4203</v>
      </c>
      <c r="D65" s="10" t="s">
        <v>1</v>
      </c>
      <c r="E65" s="5" t="s">
        <v>55</v>
      </c>
      <c r="F65" t="s">
        <v>342</v>
      </c>
    </row>
    <row r="66" spans="2:6">
      <c r="B66" s="5" t="s">
        <v>4225</v>
      </c>
      <c r="C66" t="s">
        <v>4203</v>
      </c>
      <c r="D66" s="10" t="s">
        <v>1</v>
      </c>
      <c r="E66" s="5" t="s">
        <v>33</v>
      </c>
      <c r="F66" t="s">
        <v>342</v>
      </c>
    </row>
    <row r="67" spans="2:6">
      <c r="B67" s="5" t="s">
        <v>2786</v>
      </c>
      <c r="C67" t="s">
        <v>2787</v>
      </c>
      <c r="D67" s="10" t="s">
        <v>27</v>
      </c>
      <c r="E67" s="5" t="s">
        <v>33</v>
      </c>
      <c r="F67" t="s">
        <v>342</v>
      </c>
    </row>
    <row r="68" spans="2:6">
      <c r="B68" s="5" t="s">
        <v>2788</v>
      </c>
      <c r="C68" t="s">
        <v>2787</v>
      </c>
      <c r="D68" s="10" t="s">
        <v>27</v>
      </c>
      <c r="E68" s="5" t="s">
        <v>55</v>
      </c>
      <c r="F68" t="s">
        <v>342</v>
      </c>
    </row>
    <row r="69" spans="2:6">
      <c r="B69" s="5" t="s">
        <v>4075</v>
      </c>
      <c r="C69" t="s">
        <v>4501</v>
      </c>
      <c r="D69" s="10" t="s">
        <v>1</v>
      </c>
      <c r="E69" s="5" t="s">
        <v>55</v>
      </c>
      <c r="F69" t="s">
        <v>342</v>
      </c>
    </row>
    <row r="70" spans="2:6">
      <c r="B70" s="5" t="s">
        <v>4074</v>
      </c>
      <c r="C70" t="s">
        <v>4501</v>
      </c>
      <c r="D70" s="10" t="s">
        <v>1</v>
      </c>
      <c r="E70" s="5" t="s">
        <v>33</v>
      </c>
      <c r="F70" t="s">
        <v>342</v>
      </c>
    </row>
    <row r="71" spans="2:6">
      <c r="B71" s="5" t="s">
        <v>1856</v>
      </c>
      <c r="C71" t="s">
        <v>1857</v>
      </c>
      <c r="D71" s="10" t="s">
        <v>1</v>
      </c>
      <c r="E71" s="5" t="s">
        <v>33</v>
      </c>
      <c r="F71" t="s">
        <v>342</v>
      </c>
    </row>
    <row r="72" spans="2:6">
      <c r="B72" s="5" t="s">
        <v>1985</v>
      </c>
      <c r="C72" t="s">
        <v>1857</v>
      </c>
      <c r="D72" s="10" t="s">
        <v>1</v>
      </c>
      <c r="E72" s="5" t="s">
        <v>55</v>
      </c>
      <c r="F72" t="s">
        <v>342</v>
      </c>
    </row>
    <row r="73" spans="2:6">
      <c r="B73" s="5">
        <v>3005041</v>
      </c>
      <c r="C73" t="s">
        <v>1202</v>
      </c>
      <c r="D73" s="10" t="s">
        <v>1</v>
      </c>
      <c r="E73" s="5" t="s">
        <v>33</v>
      </c>
      <c r="F73" t="s">
        <v>1513</v>
      </c>
    </row>
    <row r="74" spans="2:6">
      <c r="B74" s="5" t="s">
        <v>1291</v>
      </c>
      <c r="C74" t="s">
        <v>1292</v>
      </c>
      <c r="D74" s="10" t="s">
        <v>1</v>
      </c>
      <c r="E74" s="5" t="s">
        <v>55</v>
      </c>
      <c r="F74" t="s">
        <v>342</v>
      </c>
    </row>
    <row r="75" spans="2:6">
      <c r="B75" s="5" t="s">
        <v>1559</v>
      </c>
      <c r="C75" t="s">
        <v>1560</v>
      </c>
      <c r="D75" s="10" t="s">
        <v>1</v>
      </c>
      <c r="E75" s="5" t="s">
        <v>33</v>
      </c>
      <c r="F75" t="s">
        <v>342</v>
      </c>
    </row>
    <row r="76" spans="2:6">
      <c r="B76" s="5" t="s">
        <v>1561</v>
      </c>
      <c r="C76" t="s">
        <v>1560</v>
      </c>
      <c r="D76" s="10" t="s">
        <v>1</v>
      </c>
      <c r="E76" s="5" t="s">
        <v>55</v>
      </c>
      <c r="F76" t="s">
        <v>342</v>
      </c>
    </row>
    <row r="77" spans="2:6">
      <c r="B77" s="5" t="s">
        <v>4056</v>
      </c>
      <c r="C77" t="s">
        <v>4057</v>
      </c>
      <c r="D77" s="10" t="s">
        <v>1</v>
      </c>
      <c r="E77" s="5" t="s">
        <v>22</v>
      </c>
      <c r="F77" t="s">
        <v>4009</v>
      </c>
    </row>
    <row r="78" spans="2:6">
      <c r="B78" s="5" t="s">
        <v>4058</v>
      </c>
      <c r="C78" t="s">
        <v>4057</v>
      </c>
      <c r="D78" s="10" t="s">
        <v>1</v>
      </c>
      <c r="E78" s="5" t="s">
        <v>208</v>
      </c>
      <c r="F78" t="s">
        <v>4009</v>
      </c>
    </row>
    <row r="79" spans="2:6">
      <c r="B79" s="5" t="s">
        <v>1948</v>
      </c>
      <c r="C79" t="s">
        <v>4646</v>
      </c>
      <c r="D79" s="10" t="s">
        <v>1</v>
      </c>
      <c r="E79" s="5" t="s">
        <v>4543</v>
      </c>
      <c r="F79" t="s">
        <v>544</v>
      </c>
    </row>
    <row r="80" spans="2:6">
      <c r="B80" s="5" t="s">
        <v>3560</v>
      </c>
      <c r="C80" t="s">
        <v>3561</v>
      </c>
      <c r="D80" s="10" t="s">
        <v>1</v>
      </c>
      <c r="E80" s="5" t="s">
        <v>12</v>
      </c>
      <c r="F80" t="s">
        <v>107</v>
      </c>
    </row>
    <row r="81" spans="2:6">
      <c r="B81" s="5" t="s">
        <v>3961</v>
      </c>
      <c r="C81" t="s">
        <v>4647</v>
      </c>
      <c r="D81" s="10" t="s">
        <v>1</v>
      </c>
      <c r="E81" s="5" t="s">
        <v>4543</v>
      </c>
      <c r="F81" t="s">
        <v>544</v>
      </c>
    </row>
    <row r="82" spans="2:6">
      <c r="B82" s="5" t="s">
        <v>3859</v>
      </c>
      <c r="C82" t="s">
        <v>3860</v>
      </c>
      <c r="D82" s="10" t="s">
        <v>1</v>
      </c>
      <c r="E82" s="5" t="s">
        <v>12</v>
      </c>
      <c r="F82" t="s">
        <v>107</v>
      </c>
    </row>
    <row r="83" spans="2:6">
      <c r="B83" s="5" t="s">
        <v>3885</v>
      </c>
      <c r="C83" t="s">
        <v>3860</v>
      </c>
      <c r="D83" s="10" t="s">
        <v>1</v>
      </c>
      <c r="E83" s="5" t="s">
        <v>100</v>
      </c>
      <c r="F83" t="s">
        <v>107</v>
      </c>
    </row>
    <row r="84" spans="2:6">
      <c r="B84" s="5" t="s">
        <v>554</v>
      </c>
      <c r="C84" t="s">
        <v>4648</v>
      </c>
      <c r="D84" s="10" t="s">
        <v>1</v>
      </c>
      <c r="E84" s="5" t="s">
        <v>4544</v>
      </c>
      <c r="F84" t="s">
        <v>544</v>
      </c>
    </row>
    <row r="85" spans="2:6">
      <c r="B85" s="5" t="s">
        <v>1300</v>
      </c>
      <c r="C85" t="s">
        <v>1301</v>
      </c>
      <c r="D85" s="10" t="s">
        <v>1</v>
      </c>
      <c r="E85" s="5" t="s">
        <v>4545</v>
      </c>
      <c r="F85" t="s">
        <v>226</v>
      </c>
    </row>
    <row r="86" spans="2:6">
      <c r="B86" s="5" t="s">
        <v>1302</v>
      </c>
      <c r="C86" t="s">
        <v>1301</v>
      </c>
      <c r="D86" s="10" t="s">
        <v>1</v>
      </c>
      <c r="E86" s="5" t="s">
        <v>4546</v>
      </c>
      <c r="F86" t="s">
        <v>226</v>
      </c>
    </row>
    <row r="87" spans="2:6">
      <c r="B87" s="5" t="s">
        <v>1303</v>
      </c>
      <c r="C87" t="s">
        <v>1301</v>
      </c>
      <c r="D87" s="10" t="s">
        <v>1</v>
      </c>
      <c r="E87" s="5" t="s">
        <v>4547</v>
      </c>
      <c r="F87" t="s">
        <v>226</v>
      </c>
    </row>
    <row r="88" spans="2:6">
      <c r="B88" s="5" t="s">
        <v>1304</v>
      </c>
      <c r="C88" t="s">
        <v>1301</v>
      </c>
      <c r="D88" s="10" t="s">
        <v>1</v>
      </c>
      <c r="E88" s="5" t="s">
        <v>4542</v>
      </c>
      <c r="F88" t="s">
        <v>226</v>
      </c>
    </row>
    <row r="89" spans="2:6">
      <c r="B89" s="5" t="s">
        <v>3841</v>
      </c>
      <c r="C89" t="s">
        <v>4649</v>
      </c>
      <c r="D89" s="10" t="s">
        <v>1</v>
      </c>
      <c r="E89" s="5" t="s">
        <v>4543</v>
      </c>
      <c r="F89" t="s">
        <v>544</v>
      </c>
    </row>
    <row r="90" spans="2:6">
      <c r="B90" s="5" t="s">
        <v>3534</v>
      </c>
      <c r="C90" t="s">
        <v>4650</v>
      </c>
      <c r="D90" s="10" t="s">
        <v>1</v>
      </c>
      <c r="E90" s="5" t="s">
        <v>4548</v>
      </c>
      <c r="F90" t="s">
        <v>544</v>
      </c>
    </row>
    <row r="91" spans="2:6">
      <c r="B91" s="5" t="s">
        <v>3838</v>
      </c>
      <c r="C91" t="s">
        <v>3839</v>
      </c>
      <c r="D91" s="10" t="s">
        <v>1</v>
      </c>
      <c r="E91" s="5" t="s">
        <v>12</v>
      </c>
      <c r="F91" t="s">
        <v>107</v>
      </c>
    </row>
    <row r="92" spans="2:6">
      <c r="B92" s="5" t="s">
        <v>3840</v>
      </c>
      <c r="C92" t="s">
        <v>3839</v>
      </c>
      <c r="D92" s="10" t="s">
        <v>1</v>
      </c>
      <c r="E92" s="5" t="s">
        <v>100</v>
      </c>
      <c r="F92" t="s">
        <v>107</v>
      </c>
    </row>
    <row r="93" spans="2:6">
      <c r="B93" s="5" t="s">
        <v>1015</v>
      </c>
      <c r="C93" t="s">
        <v>1016</v>
      </c>
      <c r="D93" s="10" t="s">
        <v>1</v>
      </c>
      <c r="E93" s="5" t="s">
        <v>4547</v>
      </c>
      <c r="F93" t="s">
        <v>226</v>
      </c>
    </row>
    <row r="94" spans="2:6">
      <c r="B94" s="5" t="s">
        <v>1020</v>
      </c>
      <c r="C94" t="s">
        <v>1016</v>
      </c>
      <c r="D94" s="10" t="s">
        <v>1</v>
      </c>
      <c r="E94" s="5" t="s">
        <v>4545</v>
      </c>
      <c r="F94" t="s">
        <v>226</v>
      </c>
    </row>
    <row r="95" spans="2:6">
      <c r="B95" s="5" t="s">
        <v>1027</v>
      </c>
      <c r="C95" t="s">
        <v>1016</v>
      </c>
      <c r="D95" s="10" t="s">
        <v>1</v>
      </c>
      <c r="E95" s="5" t="s">
        <v>4546</v>
      </c>
      <c r="F95" t="s">
        <v>226</v>
      </c>
    </row>
    <row r="96" spans="2:6">
      <c r="B96" s="5" t="s">
        <v>1028</v>
      </c>
      <c r="C96" t="s">
        <v>1016</v>
      </c>
      <c r="D96" s="10" t="s">
        <v>1</v>
      </c>
      <c r="E96" s="5" t="s">
        <v>4542</v>
      </c>
      <c r="F96" t="s">
        <v>226</v>
      </c>
    </row>
    <row r="97" spans="2:6">
      <c r="B97" s="5" t="s">
        <v>224</v>
      </c>
      <c r="C97" t="s">
        <v>225</v>
      </c>
      <c r="D97" s="10" t="s">
        <v>1</v>
      </c>
      <c r="E97" s="5" t="s">
        <v>4546</v>
      </c>
      <c r="F97" t="s">
        <v>226</v>
      </c>
    </row>
    <row r="98" spans="2:6">
      <c r="B98" s="5" t="s">
        <v>232</v>
      </c>
      <c r="C98" t="s">
        <v>225</v>
      </c>
      <c r="D98" s="10" t="s">
        <v>1</v>
      </c>
      <c r="E98" s="5" t="s">
        <v>4545</v>
      </c>
      <c r="F98" t="s">
        <v>226</v>
      </c>
    </row>
    <row r="99" spans="2:6">
      <c r="B99" s="5" t="s">
        <v>233</v>
      </c>
      <c r="C99" t="s">
        <v>225</v>
      </c>
      <c r="D99" s="10" t="s">
        <v>1</v>
      </c>
      <c r="E99" s="5" t="s">
        <v>4547</v>
      </c>
      <c r="F99" t="s">
        <v>226</v>
      </c>
    </row>
    <row r="100" spans="2:6">
      <c r="B100" s="5" t="s">
        <v>234</v>
      </c>
      <c r="C100" t="s">
        <v>225</v>
      </c>
      <c r="D100" s="10" t="s">
        <v>1</v>
      </c>
      <c r="E100" s="5" t="s">
        <v>4542</v>
      </c>
      <c r="F100" t="s">
        <v>226</v>
      </c>
    </row>
    <row r="101" spans="2:6">
      <c r="B101" s="5" t="s">
        <v>1960</v>
      </c>
      <c r="C101" t="s">
        <v>1961</v>
      </c>
      <c r="D101" s="10" t="s">
        <v>1</v>
      </c>
      <c r="E101" s="5" t="s">
        <v>12</v>
      </c>
      <c r="F101" t="s">
        <v>107</v>
      </c>
    </row>
    <row r="102" spans="2:6">
      <c r="B102" s="5" t="s">
        <v>3892</v>
      </c>
      <c r="C102" t="s">
        <v>4651</v>
      </c>
      <c r="D102" s="10" t="s">
        <v>1</v>
      </c>
      <c r="E102" s="5" t="s">
        <v>4543</v>
      </c>
      <c r="F102" t="s">
        <v>544</v>
      </c>
    </row>
    <row r="103" spans="2:6">
      <c r="B103" s="5" t="s">
        <v>3329</v>
      </c>
      <c r="C103" t="s">
        <v>3330</v>
      </c>
      <c r="D103" s="10" t="s">
        <v>27</v>
      </c>
      <c r="E103" s="5" t="s">
        <v>4549</v>
      </c>
      <c r="F103" t="s">
        <v>544</v>
      </c>
    </row>
    <row r="104" spans="2:6">
      <c r="B104" s="5" t="s">
        <v>3971</v>
      </c>
      <c r="C104" t="s">
        <v>3330</v>
      </c>
      <c r="D104" s="10" t="s">
        <v>27</v>
      </c>
      <c r="E104" s="5" t="s">
        <v>4544</v>
      </c>
      <c r="F104" t="s">
        <v>544</v>
      </c>
    </row>
    <row r="105" spans="2:6">
      <c r="B105" s="5" t="s">
        <v>3305</v>
      </c>
      <c r="C105" t="s">
        <v>3306</v>
      </c>
      <c r="D105" s="10" t="s">
        <v>27</v>
      </c>
      <c r="E105" s="5" t="s">
        <v>15</v>
      </c>
      <c r="F105" t="s">
        <v>107</v>
      </c>
    </row>
    <row r="106" spans="2:6">
      <c r="B106" s="5" t="s">
        <v>3328</v>
      </c>
      <c r="C106" t="s">
        <v>3306</v>
      </c>
      <c r="D106" s="10" t="s">
        <v>1</v>
      </c>
      <c r="E106" s="5" t="s">
        <v>44</v>
      </c>
      <c r="F106" t="s">
        <v>107</v>
      </c>
    </row>
    <row r="107" spans="2:6">
      <c r="B107" s="5" t="s">
        <v>3891</v>
      </c>
      <c r="C107" t="s">
        <v>3306</v>
      </c>
      <c r="D107" s="10" t="s">
        <v>1</v>
      </c>
      <c r="E107" s="5" t="s">
        <v>12</v>
      </c>
      <c r="F107" t="s">
        <v>107</v>
      </c>
    </row>
    <row r="108" spans="2:6">
      <c r="B108" s="5" t="s">
        <v>3333</v>
      </c>
      <c r="C108" t="s">
        <v>4652</v>
      </c>
      <c r="D108" s="10" t="s">
        <v>1</v>
      </c>
      <c r="E108" s="5" t="s">
        <v>3334</v>
      </c>
      <c r="F108" t="s">
        <v>544</v>
      </c>
    </row>
    <row r="109" spans="2:6">
      <c r="B109" s="5" t="s">
        <v>3964</v>
      </c>
      <c r="C109" t="s">
        <v>3965</v>
      </c>
      <c r="D109" s="10" t="s">
        <v>1</v>
      </c>
      <c r="E109" s="5" t="s">
        <v>12</v>
      </c>
      <c r="F109" t="s">
        <v>107</v>
      </c>
    </row>
    <row r="110" spans="2:6">
      <c r="B110" s="5" t="s">
        <v>3966</v>
      </c>
      <c r="C110" t="s">
        <v>3965</v>
      </c>
      <c r="D110" s="10" t="s">
        <v>1</v>
      </c>
      <c r="E110" s="5" t="s">
        <v>100</v>
      </c>
      <c r="F110" t="s">
        <v>107</v>
      </c>
    </row>
    <row r="111" spans="2:6">
      <c r="B111" s="5" t="s">
        <v>3960</v>
      </c>
      <c r="C111" t="s">
        <v>4653</v>
      </c>
      <c r="D111" s="10" t="s">
        <v>1</v>
      </c>
      <c r="E111" s="5" t="s">
        <v>4543</v>
      </c>
      <c r="F111" t="s">
        <v>544</v>
      </c>
    </row>
    <row r="112" spans="2:6">
      <c r="B112" s="5" t="s">
        <v>515</v>
      </c>
      <c r="C112" t="s">
        <v>516</v>
      </c>
      <c r="D112" s="10" t="s">
        <v>1</v>
      </c>
      <c r="E112" s="5" t="s">
        <v>4550</v>
      </c>
      <c r="F112" t="s">
        <v>226</v>
      </c>
    </row>
    <row r="113" spans="2:6">
      <c r="B113" s="5" t="s">
        <v>517</v>
      </c>
      <c r="C113" t="s">
        <v>516</v>
      </c>
      <c r="D113" s="10" t="s">
        <v>1</v>
      </c>
      <c r="E113" s="5" t="s">
        <v>4551</v>
      </c>
      <c r="F113" t="s">
        <v>226</v>
      </c>
    </row>
    <row r="114" spans="2:6">
      <c r="B114" s="5" t="s">
        <v>518</v>
      </c>
      <c r="C114" t="s">
        <v>516</v>
      </c>
      <c r="D114" s="10" t="s">
        <v>1</v>
      </c>
      <c r="E114" s="5" t="s">
        <v>4552</v>
      </c>
      <c r="F114" t="s">
        <v>226</v>
      </c>
    </row>
    <row r="115" spans="2:6">
      <c r="B115" s="5" t="s">
        <v>519</v>
      </c>
      <c r="C115" t="s">
        <v>516</v>
      </c>
      <c r="D115" s="10" t="s">
        <v>1</v>
      </c>
      <c r="E115" s="5" t="s">
        <v>4553</v>
      </c>
      <c r="F115" t="s">
        <v>226</v>
      </c>
    </row>
    <row r="116" spans="2:6">
      <c r="B116" s="5" t="s">
        <v>1939</v>
      </c>
      <c r="C116" t="s">
        <v>4654</v>
      </c>
      <c r="D116" s="10" t="s">
        <v>1</v>
      </c>
      <c r="E116" s="5" t="s">
        <v>4543</v>
      </c>
      <c r="F116" t="s">
        <v>544</v>
      </c>
    </row>
    <row r="117" spans="2:6">
      <c r="B117" s="5" t="s">
        <v>1936</v>
      </c>
      <c r="C117" t="s">
        <v>1937</v>
      </c>
      <c r="D117" s="10" t="s">
        <v>1</v>
      </c>
      <c r="E117" s="5" t="s">
        <v>12</v>
      </c>
      <c r="F117" t="s">
        <v>107</v>
      </c>
    </row>
    <row r="118" spans="2:6">
      <c r="B118" s="5" t="s">
        <v>1938</v>
      </c>
      <c r="C118" t="s">
        <v>1937</v>
      </c>
      <c r="D118" s="10" t="s">
        <v>1</v>
      </c>
      <c r="E118" s="5" t="s">
        <v>100</v>
      </c>
      <c r="F118" t="s">
        <v>107</v>
      </c>
    </row>
    <row r="119" spans="2:6">
      <c r="B119" s="5" t="s">
        <v>798</v>
      </c>
      <c r="C119" t="s">
        <v>799</v>
      </c>
      <c r="D119" s="10" t="s">
        <v>1</v>
      </c>
      <c r="E119" s="5" t="s">
        <v>4545</v>
      </c>
      <c r="F119" t="s">
        <v>226</v>
      </c>
    </row>
    <row r="120" spans="2:6">
      <c r="B120" s="5" t="s">
        <v>800</v>
      </c>
      <c r="C120" t="s">
        <v>799</v>
      </c>
      <c r="D120" s="10" t="s">
        <v>1</v>
      </c>
      <c r="E120" s="5" t="s">
        <v>4547</v>
      </c>
      <c r="F120" t="s">
        <v>226</v>
      </c>
    </row>
    <row r="121" spans="2:6">
      <c r="B121" s="5" t="s">
        <v>801</v>
      </c>
      <c r="C121" t="s">
        <v>799</v>
      </c>
      <c r="D121" s="10" t="s">
        <v>1</v>
      </c>
      <c r="E121" s="5" t="s">
        <v>4542</v>
      </c>
      <c r="F121" t="s">
        <v>226</v>
      </c>
    </row>
    <row r="122" spans="2:6">
      <c r="B122" s="5" t="s">
        <v>831</v>
      </c>
      <c r="C122" t="s">
        <v>799</v>
      </c>
      <c r="D122" s="10" t="s">
        <v>1</v>
      </c>
      <c r="E122" s="5" t="s">
        <v>4546</v>
      </c>
      <c r="F122" t="s">
        <v>226</v>
      </c>
    </row>
    <row r="123" spans="2:6">
      <c r="B123" s="5" t="s">
        <v>4407</v>
      </c>
      <c r="C123" t="s">
        <v>4655</v>
      </c>
      <c r="D123" s="10" t="s">
        <v>1</v>
      </c>
      <c r="E123" s="5" t="s">
        <v>4408</v>
      </c>
      <c r="F123" t="s">
        <v>544</v>
      </c>
    </row>
    <row r="124" spans="2:6">
      <c r="B124" s="5" t="s">
        <v>3344</v>
      </c>
      <c r="C124" t="s">
        <v>3345</v>
      </c>
      <c r="D124" s="10" t="s">
        <v>1</v>
      </c>
      <c r="E124" s="5" t="s">
        <v>4554</v>
      </c>
      <c r="F124" t="s">
        <v>544</v>
      </c>
    </row>
    <row r="125" spans="2:6">
      <c r="B125" s="5" t="s">
        <v>3331</v>
      </c>
      <c r="C125" t="s">
        <v>3332</v>
      </c>
      <c r="D125" s="10" t="s">
        <v>1</v>
      </c>
      <c r="E125" s="5" t="s">
        <v>12</v>
      </c>
      <c r="F125" t="s">
        <v>107</v>
      </c>
    </row>
    <row r="126" spans="2:6">
      <c r="B126" s="5" t="s">
        <v>3338</v>
      </c>
      <c r="C126" t="s">
        <v>3332</v>
      </c>
      <c r="D126" s="10" t="s">
        <v>1</v>
      </c>
      <c r="E126" s="5" t="s">
        <v>15</v>
      </c>
      <c r="F126" t="s">
        <v>107</v>
      </c>
    </row>
    <row r="127" spans="2:6">
      <c r="B127" s="5" t="s">
        <v>3323</v>
      </c>
      <c r="C127" t="s">
        <v>3324</v>
      </c>
      <c r="D127" s="10" t="s">
        <v>1</v>
      </c>
      <c r="E127" s="5" t="s">
        <v>4546</v>
      </c>
      <c r="F127" t="s">
        <v>226</v>
      </c>
    </row>
    <row r="128" spans="2:6">
      <c r="B128" s="5" t="s">
        <v>3325</v>
      </c>
      <c r="C128" t="s">
        <v>3324</v>
      </c>
      <c r="D128" s="10" t="s">
        <v>1</v>
      </c>
      <c r="E128" s="5" t="s">
        <v>15</v>
      </c>
      <c r="F128" t="s">
        <v>226</v>
      </c>
    </row>
    <row r="129" spans="2:6">
      <c r="B129" s="5" t="s">
        <v>3326</v>
      </c>
      <c r="C129" t="s">
        <v>3324</v>
      </c>
      <c r="D129" s="10" t="s">
        <v>1</v>
      </c>
      <c r="E129" s="5" t="s">
        <v>4547</v>
      </c>
      <c r="F129" t="s">
        <v>226</v>
      </c>
    </row>
    <row r="130" spans="2:6">
      <c r="B130" s="5" t="s">
        <v>3327</v>
      </c>
      <c r="C130" t="s">
        <v>3324</v>
      </c>
      <c r="D130" s="10" t="s">
        <v>1</v>
      </c>
      <c r="E130" s="5" t="s">
        <v>44</v>
      </c>
      <c r="F130" t="s">
        <v>226</v>
      </c>
    </row>
    <row r="131" spans="2:6">
      <c r="B131" s="5" t="s">
        <v>923</v>
      </c>
      <c r="C131" t="s">
        <v>924</v>
      </c>
      <c r="D131" s="10" t="s">
        <v>27</v>
      </c>
      <c r="E131" s="5" t="s">
        <v>4545</v>
      </c>
      <c r="F131" t="s">
        <v>925</v>
      </c>
    </row>
    <row r="132" spans="2:6">
      <c r="B132" s="5" t="s">
        <v>926</v>
      </c>
      <c r="C132" t="s">
        <v>924</v>
      </c>
      <c r="D132" s="10" t="s">
        <v>27</v>
      </c>
      <c r="E132" s="5" t="s">
        <v>4547</v>
      </c>
      <c r="F132" t="s">
        <v>925</v>
      </c>
    </row>
    <row r="133" spans="2:6">
      <c r="B133" s="5" t="s">
        <v>927</v>
      </c>
      <c r="C133" t="s">
        <v>924</v>
      </c>
      <c r="D133" s="10" t="s">
        <v>27</v>
      </c>
      <c r="E133" s="5" t="s">
        <v>4542</v>
      </c>
      <c r="F133" t="s">
        <v>925</v>
      </c>
    </row>
    <row r="134" spans="2:6">
      <c r="B134" s="5" t="s">
        <v>953</v>
      </c>
      <c r="C134" t="s">
        <v>924</v>
      </c>
      <c r="D134" s="10" t="s">
        <v>27</v>
      </c>
      <c r="E134" s="5" t="s">
        <v>4546</v>
      </c>
      <c r="F134" t="s">
        <v>925</v>
      </c>
    </row>
    <row r="135" spans="2:6">
      <c r="B135" s="5" t="s">
        <v>3340</v>
      </c>
      <c r="C135" t="s">
        <v>4656</v>
      </c>
      <c r="D135" s="10" t="s">
        <v>1</v>
      </c>
      <c r="E135" s="5" t="s">
        <v>4543</v>
      </c>
      <c r="F135" t="s">
        <v>544</v>
      </c>
    </row>
    <row r="136" spans="2:6">
      <c r="B136" s="5" t="s">
        <v>105</v>
      </c>
      <c r="C136" t="s">
        <v>106</v>
      </c>
      <c r="D136" s="10" t="s">
        <v>1</v>
      </c>
      <c r="E136" s="5" t="s">
        <v>100</v>
      </c>
      <c r="F136" t="s">
        <v>107</v>
      </c>
    </row>
    <row r="137" spans="2:6">
      <c r="B137" s="5" t="s">
        <v>3339</v>
      </c>
      <c r="C137" t="s">
        <v>106</v>
      </c>
      <c r="D137" s="10" t="s">
        <v>1</v>
      </c>
      <c r="E137" s="5" t="s">
        <v>12</v>
      </c>
      <c r="F137" t="s">
        <v>107</v>
      </c>
    </row>
    <row r="138" spans="2:6">
      <c r="B138" s="5" t="s">
        <v>3818</v>
      </c>
      <c r="C138" t="s">
        <v>3819</v>
      </c>
      <c r="D138" s="10" t="s">
        <v>1</v>
      </c>
      <c r="E138" s="5" t="s">
        <v>100</v>
      </c>
      <c r="F138" t="s">
        <v>107</v>
      </c>
    </row>
    <row r="139" spans="2:6">
      <c r="B139" s="5" t="s">
        <v>3782</v>
      </c>
      <c r="C139" t="s">
        <v>3783</v>
      </c>
      <c r="D139" s="10" t="s">
        <v>1</v>
      </c>
      <c r="E139" s="5" t="s">
        <v>12</v>
      </c>
      <c r="F139" t="s">
        <v>107</v>
      </c>
    </row>
    <row r="140" spans="2:6">
      <c r="B140" s="5" t="s">
        <v>3808</v>
      </c>
      <c r="C140" t="s">
        <v>3809</v>
      </c>
      <c r="D140" s="10" t="s">
        <v>1</v>
      </c>
      <c r="E140" s="5" t="s">
        <v>12</v>
      </c>
      <c r="F140" t="s">
        <v>107</v>
      </c>
    </row>
    <row r="141" spans="2:6">
      <c r="B141" s="5" t="s">
        <v>3814</v>
      </c>
      <c r="C141" t="s">
        <v>3809</v>
      </c>
      <c r="D141" s="10" t="s">
        <v>1</v>
      </c>
      <c r="E141" s="5" t="s">
        <v>100</v>
      </c>
      <c r="F141" t="s">
        <v>107</v>
      </c>
    </row>
    <row r="142" spans="2:6">
      <c r="B142" s="5" t="s">
        <v>3967</v>
      </c>
      <c r="C142" t="s">
        <v>3968</v>
      </c>
      <c r="D142" s="10" t="s">
        <v>1</v>
      </c>
      <c r="E142" s="5" t="s">
        <v>4555</v>
      </c>
      <c r="F142" t="s">
        <v>544</v>
      </c>
    </row>
    <row r="143" spans="2:6">
      <c r="B143" s="5" t="s">
        <v>1807</v>
      </c>
      <c r="C143" t="s">
        <v>1808</v>
      </c>
      <c r="D143" s="10" t="s">
        <v>1</v>
      </c>
      <c r="E143" s="5" t="s">
        <v>100</v>
      </c>
      <c r="F143" t="s">
        <v>107</v>
      </c>
    </row>
    <row r="144" spans="2:6">
      <c r="B144" s="5" t="s">
        <v>1885</v>
      </c>
      <c r="C144" t="s">
        <v>1808</v>
      </c>
      <c r="D144" s="10" t="s">
        <v>1</v>
      </c>
      <c r="E144" s="5" t="s">
        <v>12</v>
      </c>
      <c r="F144" t="s">
        <v>107</v>
      </c>
    </row>
    <row r="145" spans="2:6">
      <c r="B145" s="5" t="s">
        <v>3404</v>
      </c>
      <c r="C145" t="s">
        <v>3405</v>
      </c>
      <c r="D145" s="10" t="s">
        <v>1</v>
      </c>
      <c r="E145" s="5" t="s">
        <v>12</v>
      </c>
      <c r="F145" t="s">
        <v>107</v>
      </c>
    </row>
    <row r="146" spans="2:6">
      <c r="B146" s="5" t="s">
        <v>3406</v>
      </c>
      <c r="C146" t="s">
        <v>3405</v>
      </c>
      <c r="D146" s="10" t="s">
        <v>1</v>
      </c>
      <c r="E146" s="5" t="s">
        <v>100</v>
      </c>
      <c r="F146" t="s">
        <v>107</v>
      </c>
    </row>
    <row r="147" spans="2:6">
      <c r="B147" s="5" t="s">
        <v>3710</v>
      </c>
      <c r="C147" t="s">
        <v>4657</v>
      </c>
      <c r="D147" s="10" t="s">
        <v>1</v>
      </c>
      <c r="E147" s="5" t="s">
        <v>4543</v>
      </c>
      <c r="F147" t="s">
        <v>544</v>
      </c>
    </row>
    <row r="148" spans="2:6">
      <c r="B148" s="5" t="s">
        <v>1338</v>
      </c>
      <c r="C148" t="s">
        <v>4799</v>
      </c>
      <c r="D148" s="10" t="s">
        <v>1</v>
      </c>
      <c r="E148" s="5" t="s">
        <v>4550</v>
      </c>
      <c r="F148" t="s">
        <v>226</v>
      </c>
    </row>
    <row r="149" spans="2:6">
      <c r="B149" s="5" t="s">
        <v>1339</v>
      </c>
      <c r="C149" t="s">
        <v>4799</v>
      </c>
      <c r="D149" s="10" t="s">
        <v>1</v>
      </c>
      <c r="E149" s="5" t="s">
        <v>4551</v>
      </c>
      <c r="F149" t="s">
        <v>226</v>
      </c>
    </row>
    <row r="150" spans="2:6">
      <c r="B150" s="5" t="s">
        <v>1357</v>
      </c>
      <c r="C150" t="s">
        <v>4799</v>
      </c>
      <c r="D150" s="10" t="s">
        <v>1</v>
      </c>
      <c r="E150" s="5" t="s">
        <v>4552</v>
      </c>
      <c r="F150" t="s">
        <v>226</v>
      </c>
    </row>
    <row r="151" spans="2:6">
      <c r="B151" s="5" t="s">
        <v>1360</v>
      </c>
      <c r="C151" t="s">
        <v>4799</v>
      </c>
      <c r="D151" s="10" t="s">
        <v>1</v>
      </c>
      <c r="E151" s="5" t="s">
        <v>4553</v>
      </c>
      <c r="F151" t="s">
        <v>226</v>
      </c>
    </row>
    <row r="152" spans="2:6">
      <c r="B152" s="5" t="s">
        <v>1234</v>
      </c>
      <c r="C152" t="s">
        <v>4658</v>
      </c>
      <c r="D152" s="10" t="s">
        <v>1</v>
      </c>
      <c r="E152" s="5" t="s">
        <v>4543</v>
      </c>
      <c r="F152" t="s">
        <v>5039</v>
      </c>
    </row>
    <row r="153" spans="2:6">
      <c r="B153" s="5" t="s">
        <v>3962</v>
      </c>
      <c r="C153" t="s">
        <v>3963</v>
      </c>
      <c r="D153" s="10" t="s">
        <v>1</v>
      </c>
      <c r="E153" s="5" t="s">
        <v>12</v>
      </c>
      <c r="F153" t="s">
        <v>107</v>
      </c>
    </row>
    <row r="154" spans="2:6">
      <c r="B154" s="5" t="s">
        <v>3181</v>
      </c>
      <c r="C154" t="s">
        <v>4659</v>
      </c>
      <c r="D154" s="10" t="s">
        <v>1</v>
      </c>
      <c r="E154" s="5" t="s">
        <v>4543</v>
      </c>
      <c r="F154" t="s">
        <v>544</v>
      </c>
    </row>
    <row r="155" spans="2:6">
      <c r="B155" s="5" t="s">
        <v>3180</v>
      </c>
      <c r="C155" t="s">
        <v>4660</v>
      </c>
      <c r="D155" s="10" t="s">
        <v>1</v>
      </c>
      <c r="E155" s="5" t="s">
        <v>4548</v>
      </c>
      <c r="F155" t="s">
        <v>544</v>
      </c>
    </row>
    <row r="156" spans="2:6">
      <c r="B156" s="5" t="s">
        <v>3178</v>
      </c>
      <c r="C156" t="s">
        <v>3179</v>
      </c>
      <c r="D156" s="10" t="s">
        <v>1</v>
      </c>
      <c r="E156" s="5" t="s">
        <v>12</v>
      </c>
      <c r="F156" t="s">
        <v>107</v>
      </c>
    </row>
    <row r="157" spans="2:6">
      <c r="B157" s="5" t="s">
        <v>3449</v>
      </c>
      <c r="C157" t="s">
        <v>3450</v>
      </c>
      <c r="D157" s="10" t="s">
        <v>1</v>
      </c>
      <c r="E157" s="5" t="s">
        <v>44</v>
      </c>
      <c r="F157" t="s">
        <v>126</v>
      </c>
    </row>
    <row r="158" spans="2:6">
      <c r="B158" s="5" t="s">
        <v>3451</v>
      </c>
      <c r="C158" t="s">
        <v>3450</v>
      </c>
      <c r="D158" s="10" t="s">
        <v>1</v>
      </c>
      <c r="E158" s="5" t="s">
        <v>15</v>
      </c>
      <c r="F158" t="s">
        <v>126</v>
      </c>
    </row>
    <row r="159" spans="2:6">
      <c r="B159" s="5" t="s">
        <v>3486</v>
      </c>
      <c r="C159" t="s">
        <v>3450</v>
      </c>
      <c r="D159" s="10" t="s">
        <v>1</v>
      </c>
      <c r="E159" s="5" t="s">
        <v>23</v>
      </c>
      <c r="F159" t="s">
        <v>126</v>
      </c>
    </row>
    <row r="160" spans="2:6">
      <c r="B160" s="5" t="s">
        <v>3047</v>
      </c>
      <c r="C160" t="s">
        <v>3048</v>
      </c>
      <c r="D160" s="10" t="s">
        <v>1</v>
      </c>
      <c r="E160" s="5" t="s">
        <v>23</v>
      </c>
      <c r="F160" t="s">
        <v>1982</v>
      </c>
    </row>
    <row r="161" spans="2:6">
      <c r="B161" s="5" t="s">
        <v>3452</v>
      </c>
      <c r="C161" t="s">
        <v>4661</v>
      </c>
      <c r="D161" s="10" t="s">
        <v>1</v>
      </c>
      <c r="E161" s="5" t="s">
        <v>3241</v>
      </c>
      <c r="F161" t="s">
        <v>1982</v>
      </c>
    </row>
    <row r="162" spans="2:6">
      <c r="B162" s="5" t="s">
        <v>4420</v>
      </c>
      <c r="C162" t="s">
        <v>4662</v>
      </c>
      <c r="D162" s="10" t="s">
        <v>1</v>
      </c>
      <c r="E162" s="5" t="s">
        <v>1714</v>
      </c>
      <c r="F162" t="s">
        <v>1982</v>
      </c>
    </row>
    <row r="163" spans="2:6">
      <c r="B163" s="5" t="s">
        <v>1952</v>
      </c>
      <c r="C163" t="s">
        <v>1953</v>
      </c>
      <c r="D163" s="10" t="s">
        <v>1</v>
      </c>
      <c r="E163" s="5" t="s">
        <v>44</v>
      </c>
      <c r="F163" t="s">
        <v>126</v>
      </c>
    </row>
    <row r="164" spans="2:6">
      <c r="B164" s="5" t="s">
        <v>1954</v>
      </c>
      <c r="C164" t="s">
        <v>1953</v>
      </c>
      <c r="D164" s="10" t="s">
        <v>1</v>
      </c>
      <c r="E164" s="5" t="s">
        <v>15</v>
      </c>
      <c r="F164" t="s">
        <v>126</v>
      </c>
    </row>
    <row r="165" spans="2:6">
      <c r="B165" s="5" t="s">
        <v>1955</v>
      </c>
      <c r="C165" t="s">
        <v>1953</v>
      </c>
      <c r="D165" s="10" t="s">
        <v>1</v>
      </c>
      <c r="E165" s="5" t="s">
        <v>23</v>
      </c>
      <c r="F165" t="s">
        <v>126</v>
      </c>
    </row>
    <row r="166" spans="2:6">
      <c r="B166" s="5" t="s">
        <v>2643</v>
      </c>
      <c r="C166" t="s">
        <v>2644</v>
      </c>
      <c r="D166" s="10" t="s">
        <v>1</v>
      </c>
      <c r="E166" s="5" t="s">
        <v>44</v>
      </c>
      <c r="F166" t="s">
        <v>126</v>
      </c>
    </row>
    <row r="167" spans="2:6">
      <c r="B167" s="5" t="s">
        <v>2645</v>
      </c>
      <c r="C167" t="s">
        <v>2644</v>
      </c>
      <c r="D167" s="10" t="s">
        <v>1</v>
      </c>
      <c r="E167" s="5" t="s">
        <v>23</v>
      </c>
      <c r="F167" t="s">
        <v>126</v>
      </c>
    </row>
    <row r="168" spans="2:6">
      <c r="B168" s="5" t="s">
        <v>2744</v>
      </c>
      <c r="C168" t="s">
        <v>4591</v>
      </c>
      <c r="D168" s="10" t="s">
        <v>1</v>
      </c>
      <c r="E168" s="5" t="s">
        <v>44</v>
      </c>
      <c r="F168" t="s">
        <v>126</v>
      </c>
    </row>
    <row r="169" spans="2:6">
      <c r="B169" s="5" t="s">
        <v>2745</v>
      </c>
      <c r="C169" t="s">
        <v>4591</v>
      </c>
      <c r="D169" s="10" t="s">
        <v>1</v>
      </c>
      <c r="E169" s="5" t="s">
        <v>15</v>
      </c>
      <c r="F169" t="s">
        <v>126</v>
      </c>
    </row>
    <row r="170" spans="2:6">
      <c r="B170" s="5" t="s">
        <v>2746</v>
      </c>
      <c r="C170" t="s">
        <v>4612</v>
      </c>
      <c r="D170" s="10" t="s">
        <v>1</v>
      </c>
      <c r="E170" s="5" t="s">
        <v>23</v>
      </c>
      <c r="F170" t="s">
        <v>126</v>
      </c>
    </row>
    <row r="171" spans="2:6">
      <c r="B171" s="5" t="s">
        <v>3114</v>
      </c>
      <c r="C171" t="s">
        <v>4663</v>
      </c>
      <c r="D171" s="10" t="s">
        <v>1</v>
      </c>
      <c r="E171" s="5" t="s">
        <v>4556</v>
      </c>
      <c r="F171" t="s">
        <v>1982</v>
      </c>
    </row>
    <row r="172" spans="2:6">
      <c r="B172" s="5" t="s">
        <v>3115</v>
      </c>
      <c r="C172" t="s">
        <v>4664</v>
      </c>
      <c r="D172" s="10" t="s">
        <v>1</v>
      </c>
      <c r="E172" s="5" t="s">
        <v>4557</v>
      </c>
      <c r="F172" t="s">
        <v>1982</v>
      </c>
    </row>
    <row r="173" spans="2:6">
      <c r="B173" s="5" t="s">
        <v>1983</v>
      </c>
      <c r="C173" t="s">
        <v>1984</v>
      </c>
      <c r="D173" s="10" t="s">
        <v>1</v>
      </c>
      <c r="E173" s="5" t="s">
        <v>4556</v>
      </c>
      <c r="F173" t="s">
        <v>1982</v>
      </c>
    </row>
    <row r="174" spans="2:6">
      <c r="B174" s="5" t="s">
        <v>1980</v>
      </c>
      <c r="C174" t="s">
        <v>1981</v>
      </c>
      <c r="D174" s="10" t="s">
        <v>1</v>
      </c>
      <c r="E174" s="5" t="s">
        <v>4557</v>
      </c>
      <c r="F174" t="s">
        <v>1982</v>
      </c>
    </row>
    <row r="175" spans="2:6">
      <c r="B175" s="5" t="s">
        <v>124</v>
      </c>
      <c r="C175" t="s">
        <v>125</v>
      </c>
      <c r="D175" s="10" t="s">
        <v>1</v>
      </c>
      <c r="E175" s="5" t="s">
        <v>15</v>
      </c>
      <c r="F175" t="s">
        <v>126</v>
      </c>
    </row>
    <row r="176" spans="2:6">
      <c r="B176" s="5" t="s">
        <v>141</v>
      </c>
      <c r="C176" t="s">
        <v>125</v>
      </c>
      <c r="D176" s="10" t="s">
        <v>1</v>
      </c>
      <c r="E176" s="5" t="s">
        <v>23</v>
      </c>
      <c r="F176" t="s">
        <v>126</v>
      </c>
    </row>
    <row r="177" spans="2:6">
      <c r="B177" s="5" t="s">
        <v>143</v>
      </c>
      <c r="C177" t="s">
        <v>125</v>
      </c>
      <c r="D177" s="10" t="s">
        <v>1</v>
      </c>
      <c r="E177" s="5" t="s">
        <v>44</v>
      </c>
      <c r="F177" t="s">
        <v>126</v>
      </c>
    </row>
    <row r="178" spans="2:6">
      <c r="B178" s="5" t="s">
        <v>2797</v>
      </c>
      <c r="C178" t="s">
        <v>4665</v>
      </c>
      <c r="D178" s="10" t="s">
        <v>1</v>
      </c>
      <c r="E178" s="5" t="s">
        <v>4556</v>
      </c>
      <c r="F178" t="s">
        <v>1982</v>
      </c>
    </row>
    <row r="179" spans="2:6">
      <c r="B179" s="5" t="s">
        <v>2775</v>
      </c>
      <c r="C179" t="s">
        <v>4666</v>
      </c>
      <c r="D179" s="10" t="s">
        <v>1</v>
      </c>
      <c r="E179" s="5" t="s">
        <v>4557</v>
      </c>
      <c r="F179" t="s">
        <v>1982</v>
      </c>
    </row>
    <row r="180" spans="2:6">
      <c r="B180" s="5" t="s">
        <v>3800</v>
      </c>
      <c r="C180" t="s">
        <v>4502</v>
      </c>
      <c r="D180" s="10" t="s">
        <v>1</v>
      </c>
      <c r="E180" s="5" t="s">
        <v>15</v>
      </c>
      <c r="F180" t="s">
        <v>126</v>
      </c>
    </row>
    <row r="181" spans="2:6">
      <c r="B181" s="5" t="s">
        <v>3801</v>
      </c>
      <c r="C181" t="s">
        <v>4502</v>
      </c>
      <c r="D181" s="10" t="s">
        <v>1</v>
      </c>
      <c r="E181" s="5" t="s">
        <v>44</v>
      </c>
      <c r="F181" t="s">
        <v>126</v>
      </c>
    </row>
    <row r="182" spans="2:6">
      <c r="B182" s="5" t="s">
        <v>3135</v>
      </c>
      <c r="C182" t="s">
        <v>3136</v>
      </c>
      <c r="D182" s="10" t="s">
        <v>1</v>
      </c>
      <c r="E182" s="5" t="s">
        <v>23</v>
      </c>
      <c r="F182" t="s">
        <v>126</v>
      </c>
    </row>
    <row r="183" spans="2:6">
      <c r="B183" s="5" t="s">
        <v>3139</v>
      </c>
      <c r="C183" t="s">
        <v>3136</v>
      </c>
      <c r="D183" s="10" t="s">
        <v>1</v>
      </c>
      <c r="E183" s="5" t="s">
        <v>15</v>
      </c>
      <c r="F183" t="s">
        <v>126</v>
      </c>
    </row>
    <row r="184" spans="2:6">
      <c r="B184" s="5" t="s">
        <v>2253</v>
      </c>
      <c r="C184" t="s">
        <v>2254</v>
      </c>
      <c r="D184" s="10" t="s">
        <v>1</v>
      </c>
      <c r="E184" s="5" t="s">
        <v>23</v>
      </c>
      <c r="F184" t="s">
        <v>126</v>
      </c>
    </row>
    <row r="185" spans="2:6">
      <c r="B185" s="5" t="s">
        <v>2182</v>
      </c>
      <c r="C185" t="s">
        <v>2183</v>
      </c>
      <c r="D185" s="10" t="s">
        <v>1</v>
      </c>
      <c r="E185" s="5" t="s">
        <v>4556</v>
      </c>
      <c r="F185" t="s">
        <v>1982</v>
      </c>
    </row>
    <row r="186" spans="2:6">
      <c r="B186" s="5" t="s">
        <v>2354</v>
      </c>
      <c r="C186" t="s">
        <v>2355</v>
      </c>
      <c r="D186" s="10" t="s">
        <v>1</v>
      </c>
      <c r="E186" s="5" t="s">
        <v>4557</v>
      </c>
      <c r="F186" t="s">
        <v>1982</v>
      </c>
    </row>
    <row r="187" spans="2:6">
      <c r="B187" s="5" t="s">
        <v>4085</v>
      </c>
      <c r="C187" t="s">
        <v>4086</v>
      </c>
      <c r="D187" s="10" t="s">
        <v>1</v>
      </c>
      <c r="E187" s="5" t="s">
        <v>44</v>
      </c>
      <c r="F187" t="s">
        <v>126</v>
      </c>
    </row>
    <row r="188" spans="2:6">
      <c r="B188" s="5" t="s">
        <v>4087</v>
      </c>
      <c r="C188" t="s">
        <v>4086</v>
      </c>
      <c r="D188" s="10" t="s">
        <v>1</v>
      </c>
      <c r="E188" s="5" t="s">
        <v>15</v>
      </c>
      <c r="F188" t="s">
        <v>126</v>
      </c>
    </row>
    <row r="189" spans="2:6">
      <c r="B189" s="5" t="s">
        <v>4088</v>
      </c>
      <c r="C189" t="s">
        <v>4086</v>
      </c>
      <c r="D189" s="10" t="s">
        <v>1</v>
      </c>
      <c r="E189" s="5" t="s">
        <v>23</v>
      </c>
      <c r="F189" t="s">
        <v>126</v>
      </c>
    </row>
    <row r="190" spans="2:6">
      <c r="B190" s="5" t="s">
        <v>2250</v>
      </c>
      <c r="C190" t="s">
        <v>2251</v>
      </c>
      <c r="D190" s="10" t="s">
        <v>1</v>
      </c>
      <c r="E190" s="5" t="s">
        <v>44</v>
      </c>
      <c r="F190" t="s">
        <v>553</v>
      </c>
    </row>
    <row r="191" spans="2:6">
      <c r="B191" s="5" t="s">
        <v>2252</v>
      </c>
      <c r="C191" t="s">
        <v>2251</v>
      </c>
      <c r="D191" s="10" t="s">
        <v>1</v>
      </c>
      <c r="E191" s="5" t="s">
        <v>15</v>
      </c>
      <c r="F191" t="s">
        <v>553</v>
      </c>
    </row>
    <row r="192" spans="2:6">
      <c r="B192" s="5" t="s">
        <v>4382</v>
      </c>
      <c r="C192" t="s">
        <v>4667</v>
      </c>
      <c r="D192" s="10" t="s">
        <v>1</v>
      </c>
      <c r="E192" s="5" t="s">
        <v>4383</v>
      </c>
      <c r="F192" t="s">
        <v>472</v>
      </c>
    </row>
    <row r="193" spans="2:6">
      <c r="B193" s="5" t="s">
        <v>4380</v>
      </c>
      <c r="C193" t="s">
        <v>4668</v>
      </c>
      <c r="D193" s="10" t="s">
        <v>1</v>
      </c>
      <c r="E193" s="5" t="s">
        <v>4381</v>
      </c>
      <c r="F193" t="s">
        <v>472</v>
      </c>
    </row>
    <row r="194" spans="2:6">
      <c r="B194" s="5" t="s">
        <v>4384</v>
      </c>
      <c r="C194" t="s">
        <v>4669</v>
      </c>
      <c r="D194" s="10" t="s">
        <v>1</v>
      </c>
      <c r="E194" s="5" t="s">
        <v>4385</v>
      </c>
      <c r="F194" t="s">
        <v>472</v>
      </c>
    </row>
    <row r="195" spans="2:6">
      <c r="B195" s="5" t="s">
        <v>3152</v>
      </c>
      <c r="C195" t="s">
        <v>3153</v>
      </c>
      <c r="D195" s="10" t="s">
        <v>27</v>
      </c>
      <c r="E195" s="5" t="s">
        <v>4558</v>
      </c>
      <c r="F195" t="s">
        <v>472</v>
      </c>
    </row>
    <row r="196" spans="2:6">
      <c r="B196" s="5" t="s">
        <v>3154</v>
      </c>
      <c r="C196" t="s">
        <v>3153</v>
      </c>
      <c r="D196" s="10" t="s">
        <v>1</v>
      </c>
      <c r="E196" s="5" t="s">
        <v>4559</v>
      </c>
      <c r="F196" t="s">
        <v>472</v>
      </c>
    </row>
    <row r="197" spans="2:6">
      <c r="B197" s="5" t="s">
        <v>3155</v>
      </c>
      <c r="C197" t="s">
        <v>3153</v>
      </c>
      <c r="D197" s="10" t="s">
        <v>1</v>
      </c>
      <c r="E197" s="5" t="s">
        <v>4560</v>
      </c>
      <c r="F197" t="s">
        <v>472</v>
      </c>
    </row>
    <row r="198" spans="2:6">
      <c r="B198" s="5" t="s">
        <v>470</v>
      </c>
      <c r="C198" t="s">
        <v>4670</v>
      </c>
      <c r="D198" s="10" t="s">
        <v>1</v>
      </c>
      <c r="E198" s="5" t="s">
        <v>4560</v>
      </c>
      <c r="F198" t="s">
        <v>1496</v>
      </c>
    </row>
    <row r="199" spans="2:6">
      <c r="B199" s="5" t="s">
        <v>531</v>
      </c>
      <c r="C199" t="s">
        <v>532</v>
      </c>
      <c r="D199" s="10" t="s">
        <v>1</v>
      </c>
      <c r="E199" s="5" t="s">
        <v>4558</v>
      </c>
      <c r="F199" t="s">
        <v>472</v>
      </c>
    </row>
    <row r="200" spans="2:6">
      <c r="B200" s="5" t="s">
        <v>533</v>
      </c>
      <c r="C200" t="s">
        <v>532</v>
      </c>
      <c r="D200" s="10" t="s">
        <v>1</v>
      </c>
      <c r="E200" s="5" t="s">
        <v>4559</v>
      </c>
      <c r="F200" t="s">
        <v>472</v>
      </c>
    </row>
    <row r="201" spans="2:6">
      <c r="B201" s="5" t="s">
        <v>3288</v>
      </c>
      <c r="C201" t="s">
        <v>3289</v>
      </c>
      <c r="D201" s="10" t="s">
        <v>1</v>
      </c>
      <c r="E201" s="5" t="s">
        <v>44</v>
      </c>
      <c r="F201" t="s">
        <v>553</v>
      </c>
    </row>
    <row r="202" spans="2:6">
      <c r="B202" s="5" t="s">
        <v>3290</v>
      </c>
      <c r="C202" t="s">
        <v>3289</v>
      </c>
      <c r="D202" s="10" t="s">
        <v>1</v>
      </c>
      <c r="E202" s="5" t="s">
        <v>15</v>
      </c>
      <c r="F202" t="s">
        <v>553</v>
      </c>
    </row>
    <row r="203" spans="2:6">
      <c r="B203" s="5" t="s">
        <v>551</v>
      </c>
      <c r="C203" t="s">
        <v>552</v>
      </c>
      <c r="D203" s="10" t="s">
        <v>1</v>
      </c>
      <c r="E203" s="5" t="s">
        <v>145</v>
      </c>
      <c r="F203" t="s">
        <v>553</v>
      </c>
    </row>
    <row r="204" spans="2:6">
      <c r="B204" s="5" t="s">
        <v>769</v>
      </c>
      <c r="C204" t="s">
        <v>552</v>
      </c>
      <c r="D204" s="10" t="s">
        <v>1</v>
      </c>
      <c r="E204" s="5" t="s">
        <v>44</v>
      </c>
      <c r="F204" t="s">
        <v>553</v>
      </c>
    </row>
    <row r="205" spans="2:6">
      <c r="B205" s="5" t="s">
        <v>770</v>
      </c>
      <c r="C205" t="s">
        <v>552</v>
      </c>
      <c r="D205" s="10" t="s">
        <v>1</v>
      </c>
      <c r="E205" s="5" t="s">
        <v>15</v>
      </c>
      <c r="F205" t="s">
        <v>553</v>
      </c>
    </row>
    <row r="206" spans="2:6">
      <c r="B206" s="5" t="s">
        <v>2953</v>
      </c>
      <c r="C206" t="s">
        <v>2954</v>
      </c>
      <c r="D206" s="10" t="s">
        <v>1</v>
      </c>
      <c r="E206" s="5" t="s">
        <v>44</v>
      </c>
      <c r="F206" t="s">
        <v>553</v>
      </c>
    </row>
    <row r="207" spans="2:6">
      <c r="B207" s="5" t="s">
        <v>2955</v>
      </c>
      <c r="C207" t="s">
        <v>2954</v>
      </c>
      <c r="D207" s="10" t="s">
        <v>1</v>
      </c>
      <c r="E207" s="5" t="s">
        <v>15</v>
      </c>
      <c r="F207" t="s">
        <v>553</v>
      </c>
    </row>
    <row r="208" spans="2:6">
      <c r="B208" s="5" t="s">
        <v>556</v>
      </c>
      <c r="C208" t="s">
        <v>557</v>
      </c>
      <c r="D208" s="10" t="s">
        <v>1</v>
      </c>
      <c r="E208" s="5" t="s">
        <v>44</v>
      </c>
      <c r="F208" t="s">
        <v>1474</v>
      </c>
    </row>
    <row r="209" spans="2:6">
      <c r="B209" s="5" t="s">
        <v>558</v>
      </c>
      <c r="C209" t="s">
        <v>557</v>
      </c>
      <c r="D209" s="10" t="s">
        <v>1</v>
      </c>
      <c r="E209" s="5" t="s">
        <v>15</v>
      </c>
      <c r="F209" t="s">
        <v>1474</v>
      </c>
    </row>
    <row r="210" spans="2:6">
      <c r="B210" s="5" t="s">
        <v>559</v>
      </c>
      <c r="C210" t="s">
        <v>557</v>
      </c>
      <c r="D210" s="10" t="s">
        <v>1</v>
      </c>
      <c r="E210" s="5" t="s">
        <v>145</v>
      </c>
      <c r="F210" t="s">
        <v>1474</v>
      </c>
    </row>
    <row r="211" spans="2:6">
      <c r="B211" s="5" t="s">
        <v>4375</v>
      </c>
      <c r="C211" t="s">
        <v>4376</v>
      </c>
      <c r="D211" s="10" t="s">
        <v>1</v>
      </c>
      <c r="E211" s="5" t="s">
        <v>44</v>
      </c>
      <c r="F211" t="s">
        <v>553</v>
      </c>
    </row>
    <row r="212" spans="2:6">
      <c r="B212" s="5" t="s">
        <v>4377</v>
      </c>
      <c r="C212" t="s">
        <v>4376</v>
      </c>
      <c r="D212" s="10" t="s">
        <v>1</v>
      </c>
      <c r="E212" s="5" t="s">
        <v>15</v>
      </c>
      <c r="F212" t="s">
        <v>553</v>
      </c>
    </row>
    <row r="213" spans="2:6">
      <c r="B213" s="5" t="s">
        <v>3092</v>
      </c>
      <c r="C213" t="s">
        <v>3093</v>
      </c>
      <c r="D213" s="10" t="s">
        <v>1</v>
      </c>
      <c r="E213" s="5" t="s">
        <v>44</v>
      </c>
      <c r="F213" t="s">
        <v>553</v>
      </c>
    </row>
    <row r="214" spans="2:6">
      <c r="B214" s="5" t="s">
        <v>3094</v>
      </c>
      <c r="C214" t="s">
        <v>3093</v>
      </c>
      <c r="D214" s="10" t="s">
        <v>1</v>
      </c>
      <c r="E214" s="5" t="s">
        <v>15</v>
      </c>
      <c r="F214" t="s">
        <v>553</v>
      </c>
    </row>
    <row r="215" spans="2:6">
      <c r="B215" s="5" t="s">
        <v>3292</v>
      </c>
      <c r="C215" t="s">
        <v>3093</v>
      </c>
      <c r="D215" s="10" t="s">
        <v>1</v>
      </c>
      <c r="E215" s="5" t="s">
        <v>145</v>
      </c>
      <c r="F215" t="s">
        <v>553</v>
      </c>
    </row>
    <row r="216" spans="2:6">
      <c r="B216" s="5" t="s">
        <v>3585</v>
      </c>
      <c r="C216" t="s">
        <v>3586</v>
      </c>
      <c r="D216" s="10" t="s">
        <v>1</v>
      </c>
      <c r="E216" s="5" t="s">
        <v>44</v>
      </c>
      <c r="F216" t="s">
        <v>553</v>
      </c>
    </row>
    <row r="217" spans="2:6">
      <c r="B217" s="5" t="s">
        <v>3631</v>
      </c>
      <c r="C217" t="s">
        <v>3586</v>
      </c>
      <c r="D217" s="10" t="s">
        <v>27</v>
      </c>
      <c r="E217" s="5" t="s">
        <v>15</v>
      </c>
      <c r="F217" t="s">
        <v>553</v>
      </c>
    </row>
    <row r="218" spans="2:6">
      <c r="B218" s="5" t="s">
        <v>2789</v>
      </c>
      <c r="C218" t="s">
        <v>2790</v>
      </c>
      <c r="D218" s="10" t="s">
        <v>1</v>
      </c>
      <c r="E218" s="5" t="s">
        <v>15</v>
      </c>
      <c r="F218" t="s">
        <v>553</v>
      </c>
    </row>
    <row r="219" spans="2:6">
      <c r="B219" s="5" t="s">
        <v>2791</v>
      </c>
      <c r="C219" t="s">
        <v>2790</v>
      </c>
      <c r="D219" s="10" t="s">
        <v>1</v>
      </c>
      <c r="E219" s="5" t="s">
        <v>44</v>
      </c>
      <c r="F219" t="s">
        <v>553</v>
      </c>
    </row>
    <row r="220" spans="2:6">
      <c r="B220" s="5" t="s">
        <v>2846</v>
      </c>
      <c r="C220" t="s">
        <v>2847</v>
      </c>
      <c r="D220" s="10" t="s">
        <v>1</v>
      </c>
      <c r="E220" s="5" t="s">
        <v>44</v>
      </c>
      <c r="F220" t="s">
        <v>553</v>
      </c>
    </row>
    <row r="221" spans="2:6">
      <c r="B221" s="5" t="s">
        <v>2848</v>
      </c>
      <c r="C221" t="s">
        <v>2847</v>
      </c>
      <c r="D221" s="10" t="s">
        <v>1</v>
      </c>
      <c r="E221" s="5" t="s">
        <v>15</v>
      </c>
      <c r="F221" t="s">
        <v>553</v>
      </c>
    </row>
    <row r="222" spans="2:6">
      <c r="B222" s="5" t="s">
        <v>3566</v>
      </c>
      <c r="C222" t="s">
        <v>4671</v>
      </c>
      <c r="D222" s="10" t="s">
        <v>1</v>
      </c>
      <c r="E222" s="5" t="s">
        <v>4559</v>
      </c>
      <c r="F222" t="s">
        <v>472</v>
      </c>
    </row>
    <row r="223" spans="2:6">
      <c r="B223" s="5" t="s">
        <v>3564</v>
      </c>
      <c r="C223" t="s">
        <v>3565</v>
      </c>
      <c r="D223" s="10" t="s">
        <v>1</v>
      </c>
      <c r="F223" t="s">
        <v>472</v>
      </c>
    </row>
    <row r="224" spans="2:6">
      <c r="B224" s="5" t="s">
        <v>3567</v>
      </c>
      <c r="C224" t="s">
        <v>3568</v>
      </c>
      <c r="D224" s="10" t="s">
        <v>1</v>
      </c>
      <c r="E224" s="5" t="s">
        <v>4560</v>
      </c>
      <c r="F224" t="s">
        <v>472</v>
      </c>
    </row>
    <row r="225" spans="2:6">
      <c r="B225" s="5" t="s">
        <v>2804</v>
      </c>
      <c r="C225" t="s">
        <v>2805</v>
      </c>
      <c r="D225" s="10" t="s">
        <v>1</v>
      </c>
      <c r="E225" s="5" t="s">
        <v>4559</v>
      </c>
      <c r="F225" t="s">
        <v>472</v>
      </c>
    </row>
    <row r="226" spans="2:6">
      <c r="B226" s="5" t="s">
        <v>2806</v>
      </c>
      <c r="C226" t="s">
        <v>2805</v>
      </c>
      <c r="D226" s="10" t="s">
        <v>1</v>
      </c>
      <c r="E226" s="5" t="s">
        <v>4560</v>
      </c>
      <c r="F226" t="s">
        <v>472</v>
      </c>
    </row>
    <row r="227" spans="2:6">
      <c r="B227" s="5" t="s">
        <v>2406</v>
      </c>
      <c r="C227" t="s">
        <v>2407</v>
      </c>
      <c r="D227" s="10" t="s">
        <v>27</v>
      </c>
      <c r="E227" s="5" t="s">
        <v>44</v>
      </c>
      <c r="F227" t="s">
        <v>553</v>
      </c>
    </row>
    <row r="228" spans="2:6">
      <c r="B228" s="5" t="s">
        <v>2408</v>
      </c>
      <c r="C228" t="s">
        <v>2407</v>
      </c>
      <c r="D228" s="10" t="s">
        <v>27</v>
      </c>
      <c r="E228" s="5" t="s">
        <v>15</v>
      </c>
      <c r="F228" t="s">
        <v>553</v>
      </c>
    </row>
    <row r="229" spans="2:6">
      <c r="B229" s="5" t="s">
        <v>1920</v>
      </c>
      <c r="C229" t="s">
        <v>1921</v>
      </c>
      <c r="D229" s="10" t="s">
        <v>1</v>
      </c>
      <c r="E229" s="5" t="s">
        <v>44</v>
      </c>
      <c r="F229" t="s">
        <v>553</v>
      </c>
    </row>
    <row r="230" spans="2:6">
      <c r="B230" s="5" t="s">
        <v>1922</v>
      </c>
      <c r="C230" t="s">
        <v>1921</v>
      </c>
      <c r="D230" s="10" t="s">
        <v>1</v>
      </c>
      <c r="E230" s="5" t="s">
        <v>15</v>
      </c>
      <c r="F230" t="s">
        <v>553</v>
      </c>
    </row>
    <row r="231" spans="2:6">
      <c r="B231" s="5" t="s">
        <v>1023</v>
      </c>
      <c r="C231" t="s">
        <v>1024</v>
      </c>
      <c r="D231" s="10" t="s">
        <v>1</v>
      </c>
      <c r="E231" s="5" t="s">
        <v>4549</v>
      </c>
      <c r="F231" t="s">
        <v>553</v>
      </c>
    </row>
    <row r="232" spans="2:6">
      <c r="B232" s="5" t="s">
        <v>3431</v>
      </c>
      <c r="C232" t="s">
        <v>1024</v>
      </c>
      <c r="D232" s="10" t="s">
        <v>1</v>
      </c>
      <c r="E232" s="5" t="s">
        <v>44</v>
      </c>
      <c r="F232" t="s">
        <v>553</v>
      </c>
    </row>
    <row r="233" spans="2:6">
      <c r="B233" s="5" t="s">
        <v>3432</v>
      </c>
      <c r="C233" t="s">
        <v>1024</v>
      </c>
      <c r="D233" s="10" t="s">
        <v>1</v>
      </c>
      <c r="E233" s="5" t="s">
        <v>15</v>
      </c>
      <c r="F233" t="s">
        <v>553</v>
      </c>
    </row>
    <row r="234" spans="2:6">
      <c r="B234" s="5" t="s">
        <v>1707</v>
      </c>
      <c r="C234" t="s">
        <v>1708</v>
      </c>
      <c r="D234" s="10" t="s">
        <v>1</v>
      </c>
      <c r="E234" s="5" t="s">
        <v>4558</v>
      </c>
      <c r="F234" t="s">
        <v>472</v>
      </c>
    </row>
    <row r="235" spans="2:6">
      <c r="B235" s="5" t="s">
        <v>1709</v>
      </c>
      <c r="C235" t="s">
        <v>1708</v>
      </c>
      <c r="D235" s="10" t="s">
        <v>1</v>
      </c>
      <c r="E235" s="5" t="s">
        <v>4560</v>
      </c>
      <c r="F235" t="s">
        <v>472</v>
      </c>
    </row>
    <row r="236" spans="2:6">
      <c r="B236" s="5" t="s">
        <v>1710</v>
      </c>
      <c r="C236" t="s">
        <v>1708</v>
      </c>
      <c r="D236" s="10" t="s">
        <v>1</v>
      </c>
      <c r="E236" s="5" t="s">
        <v>4559</v>
      </c>
      <c r="F236" t="s">
        <v>472</v>
      </c>
    </row>
    <row r="237" spans="2:6">
      <c r="B237" s="5" t="s">
        <v>2017</v>
      </c>
      <c r="C237" t="s">
        <v>2018</v>
      </c>
      <c r="D237" s="10" t="s">
        <v>1</v>
      </c>
      <c r="E237" s="5" t="s">
        <v>44</v>
      </c>
      <c r="F237" t="s">
        <v>553</v>
      </c>
    </row>
    <row r="238" spans="2:6">
      <c r="B238" s="5" t="s">
        <v>2019</v>
      </c>
      <c r="C238" t="s">
        <v>2018</v>
      </c>
      <c r="D238" s="10" t="s">
        <v>1</v>
      </c>
      <c r="E238" s="5" t="s">
        <v>15</v>
      </c>
      <c r="F238" t="s">
        <v>553</v>
      </c>
    </row>
    <row r="239" spans="2:6">
      <c r="B239" s="5" t="s">
        <v>1195</v>
      </c>
      <c r="C239" t="s">
        <v>1196</v>
      </c>
      <c r="D239" s="10" t="s">
        <v>1</v>
      </c>
      <c r="E239" s="5" t="s">
        <v>44</v>
      </c>
      <c r="F239" t="s">
        <v>1473</v>
      </c>
    </row>
    <row r="240" spans="2:6">
      <c r="B240" s="5" t="s">
        <v>1197</v>
      </c>
      <c r="C240" t="s">
        <v>1196</v>
      </c>
      <c r="D240" s="10" t="s">
        <v>1</v>
      </c>
      <c r="E240" s="5" t="s">
        <v>15</v>
      </c>
      <c r="F240" t="s">
        <v>1473</v>
      </c>
    </row>
    <row r="241" spans="2:6">
      <c r="B241" s="5" t="s">
        <v>3111</v>
      </c>
      <c r="C241" t="s">
        <v>3112</v>
      </c>
      <c r="D241" s="10" t="s">
        <v>27</v>
      </c>
      <c r="E241" s="5" t="s">
        <v>44</v>
      </c>
      <c r="F241" t="s">
        <v>553</v>
      </c>
    </row>
    <row r="242" spans="2:6">
      <c r="B242" s="5" t="s">
        <v>3113</v>
      </c>
      <c r="C242" t="s">
        <v>3112</v>
      </c>
      <c r="D242" s="10" t="s">
        <v>1</v>
      </c>
      <c r="E242" s="5" t="s">
        <v>15</v>
      </c>
      <c r="F242" t="s">
        <v>553</v>
      </c>
    </row>
    <row r="243" spans="2:6">
      <c r="B243" s="5" t="s">
        <v>1977</v>
      </c>
      <c r="C243" t="s">
        <v>1978</v>
      </c>
      <c r="D243" s="10" t="s">
        <v>1</v>
      </c>
      <c r="E243" s="5" t="s">
        <v>44</v>
      </c>
      <c r="F243" t="s">
        <v>553</v>
      </c>
    </row>
    <row r="244" spans="2:6">
      <c r="B244" s="5" t="s">
        <v>1979</v>
      </c>
      <c r="C244" t="s">
        <v>1978</v>
      </c>
      <c r="D244" s="10" t="s">
        <v>27</v>
      </c>
      <c r="E244" s="5" t="s">
        <v>15</v>
      </c>
      <c r="F244" t="s">
        <v>553</v>
      </c>
    </row>
    <row r="245" spans="2:6">
      <c r="B245" s="5" t="s">
        <v>697</v>
      </c>
      <c r="C245" t="s">
        <v>698</v>
      </c>
      <c r="D245" s="10" t="s">
        <v>27</v>
      </c>
      <c r="E245" s="5" t="s">
        <v>4561</v>
      </c>
      <c r="F245" t="s">
        <v>166</v>
      </c>
    </row>
    <row r="246" spans="2:6">
      <c r="B246" s="5" t="s">
        <v>835</v>
      </c>
      <c r="C246" t="s">
        <v>698</v>
      </c>
      <c r="D246" s="10" t="s">
        <v>27</v>
      </c>
      <c r="E246" s="5" t="s">
        <v>4562</v>
      </c>
      <c r="F246" t="s">
        <v>166</v>
      </c>
    </row>
    <row r="247" spans="2:6">
      <c r="B247" s="5" t="s">
        <v>2448</v>
      </c>
      <c r="C247" t="s">
        <v>2449</v>
      </c>
      <c r="D247" s="10" t="s">
        <v>1</v>
      </c>
      <c r="E247" s="5" t="s">
        <v>22</v>
      </c>
      <c r="F247" t="s">
        <v>206</v>
      </c>
    </row>
    <row r="248" spans="2:6">
      <c r="B248" s="5" t="s">
        <v>2450</v>
      </c>
      <c r="C248" t="s">
        <v>2449</v>
      </c>
      <c r="D248" s="10" t="s">
        <v>27</v>
      </c>
      <c r="E248" s="5" t="s">
        <v>208</v>
      </c>
      <c r="F248" t="s">
        <v>206</v>
      </c>
    </row>
    <row r="249" spans="2:6">
      <c r="B249" s="5" t="s">
        <v>1662</v>
      </c>
      <c r="C249" t="s">
        <v>1663</v>
      </c>
      <c r="D249" s="10" t="s">
        <v>1</v>
      </c>
      <c r="E249" s="5" t="s">
        <v>22</v>
      </c>
      <c r="F249" t="s">
        <v>206</v>
      </c>
    </row>
    <row r="250" spans="2:6">
      <c r="B250" s="5" t="s">
        <v>1664</v>
      </c>
      <c r="C250" t="s">
        <v>1663</v>
      </c>
      <c r="D250" s="10" t="s">
        <v>1</v>
      </c>
      <c r="E250" s="5" t="s">
        <v>208</v>
      </c>
      <c r="F250" t="s">
        <v>206</v>
      </c>
    </row>
    <row r="251" spans="2:6">
      <c r="B251" s="5" t="s">
        <v>777</v>
      </c>
      <c r="C251" t="s">
        <v>778</v>
      </c>
      <c r="D251" s="10" t="s">
        <v>27</v>
      </c>
      <c r="E251" s="5" t="s">
        <v>4562</v>
      </c>
      <c r="F251" t="s">
        <v>166</v>
      </c>
    </row>
    <row r="252" spans="2:6">
      <c r="B252" s="5" t="s">
        <v>786</v>
      </c>
      <c r="C252" t="s">
        <v>778</v>
      </c>
      <c r="D252" s="10" t="s">
        <v>27</v>
      </c>
      <c r="E252" s="5" t="s">
        <v>4561</v>
      </c>
      <c r="F252" t="s">
        <v>166</v>
      </c>
    </row>
    <row r="253" spans="2:6">
      <c r="B253" s="5" t="s">
        <v>204</v>
      </c>
      <c r="C253" t="s">
        <v>205</v>
      </c>
      <c r="D253" s="10" t="s">
        <v>27</v>
      </c>
      <c r="E253" s="5" t="s">
        <v>22</v>
      </c>
      <c r="F253" t="s">
        <v>206</v>
      </c>
    </row>
    <row r="254" spans="2:6">
      <c r="B254" s="5" t="s">
        <v>207</v>
      </c>
      <c r="C254" t="s">
        <v>205</v>
      </c>
      <c r="D254" s="10" t="s">
        <v>27</v>
      </c>
      <c r="E254" s="5" t="s">
        <v>208</v>
      </c>
      <c r="F254" t="s">
        <v>206</v>
      </c>
    </row>
    <row r="255" spans="2:6">
      <c r="B255" s="5" t="s">
        <v>164</v>
      </c>
      <c r="C255" t="s">
        <v>165</v>
      </c>
      <c r="D255" s="10" t="s">
        <v>27</v>
      </c>
      <c r="E255" s="5" t="s">
        <v>4562</v>
      </c>
      <c r="F255" t="s">
        <v>166</v>
      </c>
    </row>
    <row r="256" spans="2:6">
      <c r="B256" s="5" t="s">
        <v>174</v>
      </c>
      <c r="C256" t="s">
        <v>165</v>
      </c>
      <c r="D256" s="10" t="s">
        <v>27</v>
      </c>
      <c r="E256" s="5" t="s">
        <v>4561</v>
      </c>
      <c r="F256" t="s">
        <v>166</v>
      </c>
    </row>
    <row r="257" spans="2:6">
      <c r="B257" s="5" t="s">
        <v>485</v>
      </c>
      <c r="C257" t="s">
        <v>165</v>
      </c>
      <c r="D257" s="10" t="s">
        <v>27</v>
      </c>
      <c r="E257" s="5" t="s">
        <v>4563</v>
      </c>
      <c r="F257" t="s">
        <v>166</v>
      </c>
    </row>
    <row r="258" spans="2:6">
      <c r="B258" s="5" t="s">
        <v>1446</v>
      </c>
      <c r="C258" t="s">
        <v>1447</v>
      </c>
      <c r="D258" s="10" t="s">
        <v>1</v>
      </c>
      <c r="E258" s="5" t="s">
        <v>208</v>
      </c>
      <c r="F258" t="s">
        <v>1501</v>
      </c>
    </row>
    <row r="259" spans="2:6">
      <c r="B259" s="5" t="s">
        <v>1461</v>
      </c>
      <c r="C259" t="s">
        <v>1447</v>
      </c>
      <c r="D259" s="10" t="s">
        <v>1</v>
      </c>
      <c r="E259" s="5" t="s">
        <v>22</v>
      </c>
      <c r="F259" t="s">
        <v>1501</v>
      </c>
    </row>
    <row r="260" spans="2:6">
      <c r="B260" s="5" t="s">
        <v>919</v>
      </c>
      <c r="C260" t="s">
        <v>920</v>
      </c>
      <c r="D260" s="10" t="s">
        <v>1</v>
      </c>
      <c r="E260" s="5" t="s">
        <v>4561</v>
      </c>
      <c r="F260" t="s">
        <v>1489</v>
      </c>
    </row>
    <row r="261" spans="2:6">
      <c r="B261" s="5" t="s">
        <v>980</v>
      </c>
      <c r="C261" t="s">
        <v>981</v>
      </c>
      <c r="D261" s="10" t="s">
        <v>27</v>
      </c>
      <c r="E261" s="5" t="s">
        <v>4562</v>
      </c>
      <c r="F261" t="s">
        <v>166</v>
      </c>
    </row>
    <row r="262" spans="2:6">
      <c r="B262" s="5" t="s">
        <v>3029</v>
      </c>
      <c r="C262" t="s">
        <v>3030</v>
      </c>
      <c r="D262" s="10" t="s">
        <v>1</v>
      </c>
      <c r="E262" s="5" t="s">
        <v>208</v>
      </c>
      <c r="F262" t="s">
        <v>206</v>
      </c>
    </row>
    <row r="263" spans="2:6">
      <c r="B263" s="5" t="s">
        <v>3031</v>
      </c>
      <c r="C263" t="s">
        <v>3030</v>
      </c>
      <c r="D263" s="10" t="s">
        <v>1</v>
      </c>
      <c r="E263" s="5" t="s">
        <v>22</v>
      </c>
      <c r="F263" t="s">
        <v>206</v>
      </c>
    </row>
    <row r="264" spans="2:6">
      <c r="B264" s="5" t="s">
        <v>296</v>
      </c>
      <c r="C264" t="s">
        <v>297</v>
      </c>
      <c r="D264" s="10" t="s">
        <v>27</v>
      </c>
      <c r="E264" s="5" t="s">
        <v>208</v>
      </c>
      <c r="F264" t="s">
        <v>206</v>
      </c>
    </row>
    <row r="265" spans="2:6">
      <c r="B265" s="5" t="s">
        <v>298</v>
      </c>
      <c r="C265" t="s">
        <v>297</v>
      </c>
      <c r="D265" s="10" t="s">
        <v>27</v>
      </c>
      <c r="E265" s="5" t="s">
        <v>22</v>
      </c>
      <c r="F265" t="s">
        <v>206</v>
      </c>
    </row>
    <row r="266" spans="2:6">
      <c r="B266" s="5" t="s">
        <v>888</v>
      </c>
      <c r="C266" t="s">
        <v>297</v>
      </c>
      <c r="D266" s="10" t="s">
        <v>27</v>
      </c>
      <c r="E266" s="5" t="s">
        <v>1233</v>
      </c>
      <c r="F266" t="s">
        <v>206</v>
      </c>
    </row>
    <row r="267" spans="2:6">
      <c r="B267" s="5" t="s">
        <v>1122</v>
      </c>
      <c r="C267" t="s">
        <v>4672</v>
      </c>
      <c r="D267" s="10" t="s">
        <v>1</v>
      </c>
      <c r="F267" t="s">
        <v>1493</v>
      </c>
    </row>
    <row r="268" spans="2:6">
      <c r="B268" s="5" t="s">
        <v>1125</v>
      </c>
      <c r="C268" t="s">
        <v>4673</v>
      </c>
      <c r="D268" s="10" t="s">
        <v>1</v>
      </c>
      <c r="F268" t="s">
        <v>1493</v>
      </c>
    </row>
    <row r="269" spans="2:6">
      <c r="B269" s="5" t="s">
        <v>1126</v>
      </c>
      <c r="C269" t="s">
        <v>4674</v>
      </c>
      <c r="D269" s="10" t="s">
        <v>1</v>
      </c>
      <c r="F269" t="s">
        <v>1493</v>
      </c>
    </row>
    <row r="270" spans="2:6">
      <c r="B270" s="5" t="s">
        <v>1123</v>
      </c>
      <c r="C270" t="s">
        <v>4675</v>
      </c>
      <c r="D270" s="10" t="s">
        <v>1</v>
      </c>
      <c r="F270" t="s">
        <v>1493</v>
      </c>
    </row>
    <row r="271" spans="2:6">
      <c r="B271" s="5" t="s">
        <v>1121</v>
      </c>
      <c r="C271" t="s">
        <v>4676</v>
      </c>
      <c r="D271" s="10" t="s">
        <v>1</v>
      </c>
      <c r="F271" t="s">
        <v>1493</v>
      </c>
    </row>
    <row r="272" spans="2:6">
      <c r="B272" s="5" t="s">
        <v>1060</v>
      </c>
      <c r="C272" t="s">
        <v>1061</v>
      </c>
      <c r="D272" s="10" t="s">
        <v>27</v>
      </c>
      <c r="E272" s="5" t="s">
        <v>22</v>
      </c>
      <c r="F272" t="s">
        <v>206</v>
      </c>
    </row>
    <row r="273" spans="2:6">
      <c r="B273" s="5" t="s">
        <v>1087</v>
      </c>
      <c r="C273" t="s">
        <v>1061</v>
      </c>
      <c r="D273" s="10" t="s">
        <v>27</v>
      </c>
      <c r="E273" s="5" t="s">
        <v>1233</v>
      </c>
      <c r="F273" t="s">
        <v>206</v>
      </c>
    </row>
    <row r="274" spans="2:6">
      <c r="B274" s="5" t="s">
        <v>1090</v>
      </c>
      <c r="C274" t="s">
        <v>1061</v>
      </c>
      <c r="D274" s="10" t="s">
        <v>27</v>
      </c>
      <c r="E274" s="5" t="s">
        <v>21</v>
      </c>
      <c r="F274" t="s">
        <v>206</v>
      </c>
    </row>
    <row r="275" spans="2:6">
      <c r="B275" s="5" t="s">
        <v>1062</v>
      </c>
      <c r="C275" t="s">
        <v>1061</v>
      </c>
      <c r="D275" s="10" t="s">
        <v>27</v>
      </c>
      <c r="E275" s="5" t="s">
        <v>208</v>
      </c>
      <c r="F275" t="s">
        <v>206</v>
      </c>
    </row>
    <row r="276" spans="2:6">
      <c r="B276" s="5" t="s">
        <v>2904</v>
      </c>
      <c r="C276" t="s">
        <v>2905</v>
      </c>
      <c r="D276" s="10" t="s">
        <v>27</v>
      </c>
      <c r="E276" s="5" t="s">
        <v>22</v>
      </c>
      <c r="F276" t="s">
        <v>206</v>
      </c>
    </row>
    <row r="277" spans="2:6">
      <c r="B277" s="5" t="s">
        <v>2906</v>
      </c>
      <c r="C277" t="s">
        <v>2905</v>
      </c>
      <c r="D277" s="10" t="s">
        <v>1</v>
      </c>
      <c r="E277" s="5" t="s">
        <v>208</v>
      </c>
      <c r="F277" t="s">
        <v>206</v>
      </c>
    </row>
    <row r="278" spans="2:6">
      <c r="B278" s="5" t="s">
        <v>951</v>
      </c>
      <c r="C278" t="s">
        <v>952</v>
      </c>
      <c r="D278" s="10" t="s">
        <v>27</v>
      </c>
      <c r="E278" s="5" t="s">
        <v>4562</v>
      </c>
      <c r="F278" t="s">
        <v>166</v>
      </c>
    </row>
    <row r="279" spans="2:6">
      <c r="B279" s="5" t="s">
        <v>961</v>
      </c>
      <c r="C279" t="s">
        <v>952</v>
      </c>
      <c r="D279" s="10" t="s">
        <v>2</v>
      </c>
      <c r="E279" s="5" t="s">
        <v>4561</v>
      </c>
      <c r="F279" t="s">
        <v>166</v>
      </c>
    </row>
    <row r="280" spans="2:6">
      <c r="B280" s="5" t="s">
        <v>1107</v>
      </c>
      <c r="C280" t="s">
        <v>4677</v>
      </c>
      <c r="D280" s="10" t="s">
        <v>1</v>
      </c>
      <c r="E280" s="5" t="s">
        <v>4562</v>
      </c>
      <c r="F280" t="s">
        <v>5040</v>
      </c>
    </row>
    <row r="281" spans="2:6">
      <c r="B281" s="5" t="s">
        <v>1110</v>
      </c>
      <c r="C281" t="s">
        <v>4678</v>
      </c>
      <c r="D281" s="10" t="s">
        <v>1</v>
      </c>
      <c r="E281" s="5" t="s">
        <v>4561</v>
      </c>
      <c r="F281" t="s">
        <v>5040</v>
      </c>
    </row>
    <row r="282" spans="2:6">
      <c r="B282" s="5" t="s">
        <v>3055</v>
      </c>
      <c r="C282" t="s">
        <v>4679</v>
      </c>
      <c r="D282" s="10" t="s">
        <v>1</v>
      </c>
      <c r="E282" s="5" t="s">
        <v>4562</v>
      </c>
      <c r="F282" t="s">
        <v>166</v>
      </c>
    </row>
    <row r="283" spans="2:6">
      <c r="B283" s="5" t="s">
        <v>3056</v>
      </c>
      <c r="C283" t="s">
        <v>4680</v>
      </c>
      <c r="D283" s="10" t="s">
        <v>1</v>
      </c>
      <c r="E283" s="5" t="s">
        <v>4561</v>
      </c>
      <c r="F283" t="s">
        <v>166</v>
      </c>
    </row>
    <row r="284" spans="2:6">
      <c r="B284" s="5" t="s">
        <v>2941</v>
      </c>
      <c r="C284" t="s">
        <v>2942</v>
      </c>
      <c r="D284" s="10" t="s">
        <v>1</v>
      </c>
      <c r="E284" s="5" t="s">
        <v>4564</v>
      </c>
      <c r="F284" t="s">
        <v>166</v>
      </c>
    </row>
    <row r="285" spans="2:6">
      <c r="B285" s="5" t="s">
        <v>2943</v>
      </c>
      <c r="C285" t="s">
        <v>2942</v>
      </c>
      <c r="D285" s="10" t="s">
        <v>1</v>
      </c>
      <c r="E285" s="5" t="s">
        <v>4563</v>
      </c>
      <c r="F285" t="s">
        <v>166</v>
      </c>
    </row>
    <row r="286" spans="2:6">
      <c r="B286" s="5" t="s">
        <v>1968</v>
      </c>
      <c r="C286" t="s">
        <v>1969</v>
      </c>
      <c r="D286" s="10" t="s">
        <v>27</v>
      </c>
      <c r="E286" s="5" t="s">
        <v>4565</v>
      </c>
      <c r="F286" t="s">
        <v>1970</v>
      </c>
    </row>
    <row r="287" spans="2:6">
      <c r="B287" s="5" t="s">
        <v>1971</v>
      </c>
      <c r="C287" t="s">
        <v>1969</v>
      </c>
      <c r="D287" s="10" t="s">
        <v>1</v>
      </c>
      <c r="E287" s="5" t="s">
        <v>3064</v>
      </c>
      <c r="F287" t="s">
        <v>1970</v>
      </c>
    </row>
    <row r="288" spans="2:6">
      <c r="B288" s="5" t="s">
        <v>1972</v>
      </c>
      <c r="C288" t="s">
        <v>1969</v>
      </c>
      <c r="D288" s="10" t="s">
        <v>27</v>
      </c>
      <c r="E288" s="5" t="s">
        <v>4566</v>
      </c>
      <c r="F288" t="s">
        <v>1970</v>
      </c>
    </row>
    <row r="289" spans="2:6">
      <c r="B289" s="5" t="s">
        <v>1603</v>
      </c>
      <c r="C289" t="s">
        <v>1604</v>
      </c>
      <c r="D289" s="10" t="s">
        <v>27</v>
      </c>
      <c r="E289" s="5" t="s">
        <v>22</v>
      </c>
      <c r="F289" t="s">
        <v>206</v>
      </c>
    </row>
    <row r="290" spans="2:6">
      <c r="B290" s="5" t="s">
        <v>1605</v>
      </c>
      <c r="C290" t="s">
        <v>1604</v>
      </c>
      <c r="D290" s="10" t="s">
        <v>27</v>
      </c>
      <c r="E290" s="5" t="s">
        <v>208</v>
      </c>
      <c r="F290" t="s">
        <v>206</v>
      </c>
    </row>
    <row r="291" spans="2:6">
      <c r="B291" s="5" t="s">
        <v>3011</v>
      </c>
      <c r="C291" t="s">
        <v>3012</v>
      </c>
      <c r="D291" s="10" t="s">
        <v>1</v>
      </c>
      <c r="E291" s="5" t="s">
        <v>22</v>
      </c>
      <c r="F291" t="s">
        <v>206</v>
      </c>
    </row>
    <row r="292" spans="2:6">
      <c r="B292" s="5" t="s">
        <v>3013</v>
      </c>
      <c r="C292" t="s">
        <v>3012</v>
      </c>
      <c r="D292" s="10" t="s">
        <v>1</v>
      </c>
      <c r="E292" s="5" t="s">
        <v>208</v>
      </c>
      <c r="F292" t="s">
        <v>206</v>
      </c>
    </row>
    <row r="293" spans="2:6">
      <c r="B293" s="5" t="s">
        <v>3037</v>
      </c>
      <c r="C293" t="s">
        <v>3012</v>
      </c>
      <c r="D293" s="10" t="s">
        <v>1</v>
      </c>
      <c r="E293" s="5" t="s">
        <v>21</v>
      </c>
      <c r="F293" t="s">
        <v>206</v>
      </c>
    </row>
    <row r="294" spans="2:6">
      <c r="B294" s="5" t="s">
        <v>3051</v>
      </c>
      <c r="C294" t="s">
        <v>3012</v>
      </c>
      <c r="D294" s="10" t="s">
        <v>1</v>
      </c>
      <c r="E294" s="5" t="s">
        <v>1233</v>
      </c>
      <c r="F294" t="s">
        <v>206</v>
      </c>
    </row>
    <row r="295" spans="2:6">
      <c r="B295" s="5" t="s">
        <v>645</v>
      </c>
      <c r="C295" t="s">
        <v>646</v>
      </c>
      <c r="D295" s="10" t="s">
        <v>1</v>
      </c>
      <c r="E295" s="5" t="s">
        <v>4562</v>
      </c>
      <c r="F295" t="s">
        <v>166</v>
      </c>
    </row>
    <row r="296" spans="2:6">
      <c r="B296" s="5" t="s">
        <v>647</v>
      </c>
      <c r="C296" t="s">
        <v>646</v>
      </c>
      <c r="D296" s="10" t="s">
        <v>1</v>
      </c>
      <c r="E296" s="5" t="s">
        <v>4561</v>
      </c>
      <c r="F296" t="s">
        <v>166</v>
      </c>
    </row>
    <row r="297" spans="2:6">
      <c r="B297" s="5" t="s">
        <v>2452</v>
      </c>
      <c r="C297" t="s">
        <v>4681</v>
      </c>
      <c r="D297" s="10" t="s">
        <v>1</v>
      </c>
      <c r="E297" s="5" t="s">
        <v>4566</v>
      </c>
      <c r="F297" t="s">
        <v>1970</v>
      </c>
    </row>
    <row r="298" spans="2:6">
      <c r="B298" s="5" t="s">
        <v>2451</v>
      </c>
      <c r="C298" t="s">
        <v>4682</v>
      </c>
      <c r="D298" s="10" t="s">
        <v>1</v>
      </c>
      <c r="E298" s="5" t="s">
        <v>4565</v>
      </c>
      <c r="F298" t="s">
        <v>1970</v>
      </c>
    </row>
    <row r="299" spans="2:6">
      <c r="B299" s="5" t="s">
        <v>2545</v>
      </c>
      <c r="C299" t="s">
        <v>4683</v>
      </c>
      <c r="D299" s="10" t="s">
        <v>1</v>
      </c>
      <c r="E299" s="5" t="s">
        <v>3064</v>
      </c>
      <c r="F299" t="s">
        <v>1970</v>
      </c>
    </row>
    <row r="300" spans="2:6">
      <c r="B300" s="5" t="s">
        <v>2910</v>
      </c>
      <c r="C300" t="s">
        <v>4684</v>
      </c>
      <c r="D300" s="10" t="s">
        <v>1</v>
      </c>
      <c r="E300" s="5" t="s">
        <v>4566</v>
      </c>
      <c r="F300" t="s">
        <v>1970</v>
      </c>
    </row>
    <row r="301" spans="2:6">
      <c r="B301" s="5" t="s">
        <v>3032</v>
      </c>
      <c r="C301" t="s">
        <v>4685</v>
      </c>
      <c r="D301" s="10" t="s">
        <v>1</v>
      </c>
      <c r="E301" s="5" t="s">
        <v>4565</v>
      </c>
      <c r="F301" t="s">
        <v>1970</v>
      </c>
    </row>
    <row r="302" spans="2:6">
      <c r="B302" s="5" t="s">
        <v>3063</v>
      </c>
      <c r="C302" t="s">
        <v>4686</v>
      </c>
      <c r="D302" s="10" t="s">
        <v>1</v>
      </c>
      <c r="E302" s="5" t="s">
        <v>3064</v>
      </c>
      <c r="F302" t="s">
        <v>1970</v>
      </c>
    </row>
    <row r="303" spans="2:6">
      <c r="B303" s="5" t="s">
        <v>2958</v>
      </c>
      <c r="C303" t="s">
        <v>2959</v>
      </c>
      <c r="D303" s="10" t="s">
        <v>1</v>
      </c>
      <c r="E303" s="5" t="s">
        <v>4562</v>
      </c>
      <c r="F303" t="s">
        <v>166</v>
      </c>
    </row>
    <row r="304" spans="2:6">
      <c r="B304" s="5" t="s">
        <v>2960</v>
      </c>
      <c r="C304" t="s">
        <v>2959</v>
      </c>
      <c r="D304" s="10" t="s">
        <v>1</v>
      </c>
      <c r="E304" s="5" t="s">
        <v>4561</v>
      </c>
      <c r="F304" t="s">
        <v>166</v>
      </c>
    </row>
    <row r="305" spans="2:6">
      <c r="B305" s="5" t="s">
        <v>2907</v>
      </c>
      <c r="C305" t="s">
        <v>4687</v>
      </c>
      <c r="D305" s="10" t="s">
        <v>1</v>
      </c>
      <c r="E305" s="5" t="s">
        <v>4565</v>
      </c>
      <c r="F305" t="s">
        <v>1970</v>
      </c>
    </row>
    <row r="306" spans="2:6">
      <c r="B306" s="5" t="s">
        <v>2909</v>
      </c>
      <c r="C306" t="s">
        <v>4688</v>
      </c>
      <c r="D306" s="10" t="s">
        <v>1</v>
      </c>
      <c r="E306" s="5" t="s">
        <v>4566</v>
      </c>
      <c r="F306" t="s">
        <v>1970</v>
      </c>
    </row>
    <row r="307" spans="2:6">
      <c r="B307" s="5" t="s">
        <v>2908</v>
      </c>
      <c r="C307" t="s">
        <v>4689</v>
      </c>
      <c r="D307" s="10" t="s">
        <v>1</v>
      </c>
      <c r="E307" s="5" t="s">
        <v>3064</v>
      </c>
      <c r="F307" t="s">
        <v>1970</v>
      </c>
    </row>
    <row r="308" spans="2:6">
      <c r="B308" s="5" t="s">
        <v>4335</v>
      </c>
      <c r="C308" t="s">
        <v>4690</v>
      </c>
      <c r="D308" s="10" t="s">
        <v>1</v>
      </c>
      <c r="E308" s="5" t="s">
        <v>4565</v>
      </c>
      <c r="F308" t="s">
        <v>1970</v>
      </c>
    </row>
    <row r="309" spans="2:6">
      <c r="B309" s="5" t="s">
        <v>3050</v>
      </c>
      <c r="C309" t="s">
        <v>4691</v>
      </c>
      <c r="D309" s="10" t="s">
        <v>1</v>
      </c>
      <c r="E309" s="5" t="s">
        <v>5447</v>
      </c>
      <c r="F309" t="s">
        <v>1970</v>
      </c>
    </row>
    <row r="310" spans="2:6">
      <c r="B310" s="5" t="s">
        <v>3049</v>
      </c>
      <c r="C310" t="s">
        <v>4692</v>
      </c>
      <c r="D310" s="10" t="s">
        <v>1</v>
      </c>
      <c r="E310" s="5" t="s">
        <v>5448</v>
      </c>
      <c r="F310" t="s">
        <v>1970</v>
      </c>
    </row>
    <row r="311" spans="2:6">
      <c r="B311" s="5" t="s">
        <v>4353</v>
      </c>
      <c r="C311" t="s">
        <v>4693</v>
      </c>
      <c r="D311" s="10" t="s">
        <v>1</v>
      </c>
      <c r="E311" s="5" t="s">
        <v>3064</v>
      </c>
      <c r="F311" t="s">
        <v>1970</v>
      </c>
    </row>
    <row r="312" spans="2:6">
      <c r="B312" s="5" t="s">
        <v>3042</v>
      </c>
      <c r="C312" t="s">
        <v>4694</v>
      </c>
      <c r="D312" s="10" t="s">
        <v>1</v>
      </c>
      <c r="E312" s="5" t="s">
        <v>4566</v>
      </c>
      <c r="F312" t="s">
        <v>1970</v>
      </c>
    </row>
    <row r="313" spans="2:6">
      <c r="B313" s="5" t="s">
        <v>308</v>
      </c>
      <c r="C313" t="s">
        <v>309</v>
      </c>
      <c r="D313" s="10" t="s">
        <v>27</v>
      </c>
      <c r="F313" t="s">
        <v>310</v>
      </c>
    </row>
    <row r="314" spans="2:6">
      <c r="B314" s="5" t="s">
        <v>311</v>
      </c>
      <c r="C314" t="s">
        <v>309</v>
      </c>
      <c r="D314" s="10" t="s">
        <v>27</v>
      </c>
      <c r="F314" t="s">
        <v>310</v>
      </c>
    </row>
    <row r="315" spans="2:6">
      <c r="B315" s="5" t="s">
        <v>312</v>
      </c>
      <c r="C315" t="s">
        <v>309</v>
      </c>
      <c r="D315" s="10" t="s">
        <v>27</v>
      </c>
      <c r="F315" t="s">
        <v>310</v>
      </c>
    </row>
    <row r="316" spans="2:6">
      <c r="B316" s="5" t="s">
        <v>329</v>
      </c>
      <c r="C316" t="s">
        <v>309</v>
      </c>
      <c r="D316" s="10" t="s">
        <v>27</v>
      </c>
      <c r="F316" t="s">
        <v>310</v>
      </c>
    </row>
    <row r="317" spans="2:6">
      <c r="B317" s="5" t="s">
        <v>2923</v>
      </c>
      <c r="C317" t="s">
        <v>4695</v>
      </c>
      <c r="D317" s="10" t="s">
        <v>1</v>
      </c>
      <c r="E317" s="5" t="s">
        <v>4567</v>
      </c>
      <c r="F317" t="s">
        <v>310</v>
      </c>
    </row>
    <row r="318" spans="2:6">
      <c r="B318" s="5" t="s">
        <v>2922</v>
      </c>
      <c r="C318" t="s">
        <v>4696</v>
      </c>
      <c r="D318" s="10" t="s">
        <v>1</v>
      </c>
      <c r="E318" s="5" t="s">
        <v>4568</v>
      </c>
      <c r="F318" t="s">
        <v>310</v>
      </c>
    </row>
    <row r="319" spans="2:6">
      <c r="B319" s="5" t="s">
        <v>2924</v>
      </c>
      <c r="C319" t="s">
        <v>4697</v>
      </c>
      <c r="D319" s="10" t="s">
        <v>1</v>
      </c>
      <c r="E319" s="5" t="s">
        <v>4569</v>
      </c>
      <c r="F319" t="s">
        <v>310</v>
      </c>
    </row>
    <row r="320" spans="2:6">
      <c r="B320" s="5" t="s">
        <v>2892</v>
      </c>
      <c r="C320" t="s">
        <v>4698</v>
      </c>
      <c r="D320" s="10" t="s">
        <v>1</v>
      </c>
      <c r="E320" s="5" t="s">
        <v>4570</v>
      </c>
      <c r="F320" t="s">
        <v>310</v>
      </c>
    </row>
    <row r="321" spans="2:6">
      <c r="B321" s="5" t="s">
        <v>2944</v>
      </c>
      <c r="C321" t="s">
        <v>2945</v>
      </c>
      <c r="D321" s="10" t="s">
        <v>1</v>
      </c>
      <c r="E321" s="5" t="s">
        <v>4571</v>
      </c>
      <c r="F321" t="s">
        <v>310</v>
      </c>
    </row>
    <row r="322" spans="2:6">
      <c r="B322" s="5" t="s">
        <v>632</v>
      </c>
      <c r="C322" t="s">
        <v>633</v>
      </c>
      <c r="D322" s="10" t="s">
        <v>1</v>
      </c>
      <c r="E322" s="5" t="s">
        <v>4572</v>
      </c>
      <c r="F322" t="s">
        <v>166</v>
      </c>
    </row>
    <row r="323" spans="2:6">
      <c r="B323" s="5" t="s">
        <v>853</v>
      </c>
      <c r="C323" t="s">
        <v>633</v>
      </c>
      <c r="D323" s="10" t="s">
        <v>1</v>
      </c>
      <c r="E323" s="5" t="s">
        <v>4562</v>
      </c>
      <c r="F323" t="s">
        <v>166</v>
      </c>
    </row>
    <row r="324" spans="2:6">
      <c r="B324" s="5" t="s">
        <v>854</v>
      </c>
      <c r="C324" t="s">
        <v>633</v>
      </c>
      <c r="D324" s="10" t="s">
        <v>1</v>
      </c>
      <c r="E324" s="5" t="s">
        <v>4561</v>
      </c>
      <c r="F324" t="s">
        <v>166</v>
      </c>
    </row>
    <row r="325" spans="2:6">
      <c r="B325" s="5" t="s">
        <v>1345</v>
      </c>
      <c r="C325" t="s">
        <v>4699</v>
      </c>
      <c r="D325" s="10" t="s">
        <v>1</v>
      </c>
      <c r="F325" t="s">
        <v>1505</v>
      </c>
    </row>
    <row r="326" spans="2:6">
      <c r="B326" s="5" t="s">
        <v>1323</v>
      </c>
      <c r="C326" t="s">
        <v>4700</v>
      </c>
      <c r="D326" s="10" t="s">
        <v>1</v>
      </c>
      <c r="F326" t="s">
        <v>1505</v>
      </c>
    </row>
    <row r="327" spans="2:6">
      <c r="B327" s="5" t="s">
        <v>1322</v>
      </c>
      <c r="C327" t="s">
        <v>4701</v>
      </c>
      <c r="D327" s="10" t="s">
        <v>1</v>
      </c>
      <c r="F327" t="s">
        <v>1505</v>
      </c>
    </row>
    <row r="328" spans="2:6">
      <c r="B328" s="5" t="s">
        <v>1347</v>
      </c>
      <c r="C328" t="s">
        <v>4702</v>
      </c>
      <c r="D328" s="10" t="s">
        <v>1</v>
      </c>
      <c r="F328" t="s">
        <v>1505</v>
      </c>
    </row>
    <row r="329" spans="2:6">
      <c r="B329" s="5" t="s">
        <v>1346</v>
      </c>
      <c r="C329" t="s">
        <v>4703</v>
      </c>
      <c r="D329" s="10" t="s">
        <v>1</v>
      </c>
      <c r="F329" t="s">
        <v>1505</v>
      </c>
    </row>
    <row r="330" spans="2:6">
      <c r="B330" s="5" t="s">
        <v>1072</v>
      </c>
      <c r="C330" t="s">
        <v>1073</v>
      </c>
      <c r="D330" s="10" t="s">
        <v>1</v>
      </c>
      <c r="E330" s="5" t="s">
        <v>4562</v>
      </c>
      <c r="F330" t="s">
        <v>166</v>
      </c>
    </row>
    <row r="331" spans="2:6">
      <c r="B331" s="5" t="s">
        <v>1074</v>
      </c>
      <c r="C331" t="s">
        <v>1073</v>
      </c>
      <c r="D331" s="10" t="s">
        <v>1</v>
      </c>
      <c r="E331" s="5" t="s">
        <v>4561</v>
      </c>
      <c r="F331" t="s">
        <v>166</v>
      </c>
    </row>
    <row r="332" spans="2:6">
      <c r="B332" s="5" t="s">
        <v>1091</v>
      </c>
      <c r="C332" t="s">
        <v>4800</v>
      </c>
      <c r="D332" s="10" t="s">
        <v>27</v>
      </c>
      <c r="E332" s="5" t="s">
        <v>4562</v>
      </c>
      <c r="F332" t="s">
        <v>166</v>
      </c>
    </row>
    <row r="333" spans="2:6">
      <c r="B333" s="5" t="s">
        <v>1092</v>
      </c>
      <c r="C333" t="s">
        <v>4800</v>
      </c>
      <c r="D333" s="10" t="s">
        <v>27</v>
      </c>
      <c r="E333" s="5" t="s">
        <v>4561</v>
      </c>
      <c r="F333" t="s">
        <v>166</v>
      </c>
    </row>
    <row r="334" spans="2:6">
      <c r="B334" s="5" t="s">
        <v>2048</v>
      </c>
      <c r="C334" t="s">
        <v>2049</v>
      </c>
      <c r="D334" s="10" t="s">
        <v>27</v>
      </c>
      <c r="E334" s="5" t="s">
        <v>22</v>
      </c>
      <c r="F334" t="s">
        <v>206</v>
      </c>
    </row>
    <row r="335" spans="2:6">
      <c r="B335" s="5" t="s">
        <v>2050</v>
      </c>
      <c r="C335" t="s">
        <v>2049</v>
      </c>
      <c r="D335" s="10" t="s">
        <v>27</v>
      </c>
      <c r="E335" s="5" t="s">
        <v>208</v>
      </c>
      <c r="F335" t="s">
        <v>206</v>
      </c>
    </row>
    <row r="336" spans="2:6">
      <c r="B336" s="5" t="s">
        <v>1706</v>
      </c>
      <c r="C336" t="s">
        <v>4704</v>
      </c>
      <c r="D336" s="10" t="s">
        <v>27</v>
      </c>
      <c r="E336" s="5" t="s">
        <v>4536</v>
      </c>
      <c r="F336" t="s">
        <v>110</v>
      </c>
    </row>
    <row r="337" spans="2:6">
      <c r="B337" s="5" t="s">
        <v>1931</v>
      </c>
      <c r="C337" t="s">
        <v>4705</v>
      </c>
      <c r="D337" s="10" t="s">
        <v>1</v>
      </c>
      <c r="E337" s="5" t="s">
        <v>4532</v>
      </c>
      <c r="F337" t="s">
        <v>110</v>
      </c>
    </row>
    <row r="338" spans="2:6">
      <c r="B338" s="5" t="s">
        <v>1606</v>
      </c>
      <c r="C338" t="s">
        <v>1607</v>
      </c>
      <c r="D338" s="10" t="s">
        <v>1</v>
      </c>
      <c r="E338" s="5" t="s">
        <v>55</v>
      </c>
      <c r="F338" t="s">
        <v>123</v>
      </c>
    </row>
    <row r="339" spans="2:6">
      <c r="B339" s="5" t="s">
        <v>1694</v>
      </c>
      <c r="C339" t="s">
        <v>1607</v>
      </c>
      <c r="D339" s="10" t="s">
        <v>1</v>
      </c>
      <c r="E339" s="5" t="s">
        <v>33</v>
      </c>
      <c r="F339" t="s">
        <v>123</v>
      </c>
    </row>
    <row r="340" spans="2:6">
      <c r="B340" s="5" t="s">
        <v>1209</v>
      </c>
      <c r="C340" t="s">
        <v>1210</v>
      </c>
      <c r="D340" s="10" t="s">
        <v>1</v>
      </c>
      <c r="E340" s="5" t="s">
        <v>4536</v>
      </c>
      <c r="F340" t="s">
        <v>1512</v>
      </c>
    </row>
    <row r="341" spans="2:6">
      <c r="B341" s="5" t="s">
        <v>1207</v>
      </c>
      <c r="C341" t="s">
        <v>1208</v>
      </c>
      <c r="D341" s="10" t="s">
        <v>1</v>
      </c>
      <c r="E341" s="5" t="s">
        <v>4532</v>
      </c>
      <c r="F341" t="s">
        <v>1512</v>
      </c>
    </row>
    <row r="342" spans="2:6">
      <c r="B342" s="5" t="s">
        <v>128</v>
      </c>
      <c r="C342" t="s">
        <v>129</v>
      </c>
      <c r="D342" s="10" t="s">
        <v>27</v>
      </c>
      <c r="E342" s="5" t="s">
        <v>55</v>
      </c>
      <c r="F342" t="s">
        <v>123</v>
      </c>
    </row>
    <row r="343" spans="2:6">
      <c r="B343" s="5" t="s">
        <v>139</v>
      </c>
      <c r="C343" t="s">
        <v>129</v>
      </c>
      <c r="D343" s="10" t="s">
        <v>27</v>
      </c>
      <c r="E343" s="5" t="s">
        <v>33</v>
      </c>
      <c r="F343" t="s">
        <v>123</v>
      </c>
    </row>
    <row r="344" spans="2:6">
      <c r="B344" s="5" t="s">
        <v>3531</v>
      </c>
      <c r="C344" t="s">
        <v>3532</v>
      </c>
      <c r="D344" s="10" t="s">
        <v>1</v>
      </c>
      <c r="E344" s="5" t="s">
        <v>55</v>
      </c>
      <c r="F344" t="s">
        <v>123</v>
      </c>
    </row>
    <row r="345" spans="2:6">
      <c r="B345" s="5" t="s">
        <v>3533</v>
      </c>
      <c r="C345" t="s">
        <v>3532</v>
      </c>
      <c r="D345" s="10" t="s">
        <v>1</v>
      </c>
      <c r="E345" s="5" t="s">
        <v>33</v>
      </c>
      <c r="F345" t="s">
        <v>123</v>
      </c>
    </row>
    <row r="346" spans="2:6">
      <c r="B346" s="5" t="s">
        <v>2000</v>
      </c>
      <c r="C346" t="s">
        <v>2001</v>
      </c>
      <c r="D346" s="10" t="s">
        <v>1</v>
      </c>
      <c r="E346" s="5" t="s">
        <v>2002</v>
      </c>
      <c r="F346" t="s">
        <v>110</v>
      </c>
    </row>
    <row r="347" spans="2:6">
      <c r="B347" s="5" t="s">
        <v>2003</v>
      </c>
      <c r="C347" t="s">
        <v>4706</v>
      </c>
      <c r="D347" s="10" t="s">
        <v>1</v>
      </c>
      <c r="E347" s="5" t="s">
        <v>4532</v>
      </c>
      <c r="F347" t="s">
        <v>110</v>
      </c>
    </row>
    <row r="348" spans="2:6">
      <c r="B348" s="5" t="s">
        <v>1918</v>
      </c>
      <c r="C348" t="s">
        <v>1919</v>
      </c>
      <c r="D348" s="10" t="s">
        <v>1</v>
      </c>
      <c r="E348" s="5" t="s">
        <v>33</v>
      </c>
      <c r="F348" t="s">
        <v>123</v>
      </c>
    </row>
    <row r="349" spans="2:6">
      <c r="B349" s="5" t="s">
        <v>1886</v>
      </c>
      <c r="C349" t="s">
        <v>1887</v>
      </c>
      <c r="D349" s="10" t="s">
        <v>1</v>
      </c>
      <c r="E349" s="5" t="s">
        <v>33</v>
      </c>
      <c r="F349" t="s">
        <v>123</v>
      </c>
    </row>
    <row r="350" spans="2:6">
      <c r="B350" s="5" t="s">
        <v>1888</v>
      </c>
      <c r="C350" t="s">
        <v>1887</v>
      </c>
      <c r="D350" s="10" t="s">
        <v>27</v>
      </c>
      <c r="E350" s="5" t="s">
        <v>55</v>
      </c>
      <c r="F350" t="s">
        <v>123</v>
      </c>
    </row>
    <row r="351" spans="2:6">
      <c r="B351" s="5" t="s">
        <v>2006</v>
      </c>
      <c r="C351" t="s">
        <v>2007</v>
      </c>
      <c r="D351" s="10" t="s">
        <v>1</v>
      </c>
      <c r="E351" s="5" t="s">
        <v>33</v>
      </c>
      <c r="F351" t="s">
        <v>123</v>
      </c>
    </row>
    <row r="352" spans="2:6">
      <c r="B352" s="5" t="s">
        <v>2008</v>
      </c>
      <c r="C352" t="s">
        <v>2007</v>
      </c>
      <c r="D352" s="10" t="s">
        <v>1</v>
      </c>
      <c r="E352" s="5" t="s">
        <v>55</v>
      </c>
      <c r="F352" t="s">
        <v>123</v>
      </c>
    </row>
    <row r="353" spans="2:6">
      <c r="B353" s="5" t="s">
        <v>3509</v>
      </c>
      <c r="C353" t="s">
        <v>4707</v>
      </c>
      <c r="D353" s="10" t="s">
        <v>1</v>
      </c>
      <c r="E353" s="5" t="s">
        <v>4536</v>
      </c>
      <c r="F353" t="s">
        <v>110</v>
      </c>
    </row>
    <row r="354" spans="2:6">
      <c r="B354" s="5" t="s">
        <v>3535</v>
      </c>
      <c r="C354" t="s">
        <v>4708</v>
      </c>
      <c r="D354" s="10" t="s">
        <v>1</v>
      </c>
      <c r="E354" s="5" t="s">
        <v>4532</v>
      </c>
      <c r="F354" t="s">
        <v>110</v>
      </c>
    </row>
    <row r="355" spans="2:6">
      <c r="B355" s="5" t="s">
        <v>1758</v>
      </c>
      <c r="C355" t="s">
        <v>1759</v>
      </c>
      <c r="D355" s="10" t="s">
        <v>1</v>
      </c>
      <c r="E355" s="5" t="s">
        <v>4536</v>
      </c>
      <c r="F355" t="s">
        <v>110</v>
      </c>
    </row>
    <row r="356" spans="2:6">
      <c r="B356" s="5" t="s">
        <v>1756</v>
      </c>
      <c r="C356" t="s">
        <v>1757</v>
      </c>
      <c r="D356" s="10" t="s">
        <v>1</v>
      </c>
      <c r="E356" s="5" t="s">
        <v>4532</v>
      </c>
      <c r="F356" t="s">
        <v>110</v>
      </c>
    </row>
    <row r="357" spans="2:6">
      <c r="B357" s="5" t="s">
        <v>1760</v>
      </c>
      <c r="C357" t="s">
        <v>1761</v>
      </c>
      <c r="D357" s="10" t="s">
        <v>1</v>
      </c>
      <c r="E357" s="5" t="s">
        <v>33</v>
      </c>
      <c r="F357" t="s">
        <v>123</v>
      </c>
    </row>
    <row r="358" spans="2:6">
      <c r="B358" s="5" t="s">
        <v>3217</v>
      </c>
      <c r="C358" t="s">
        <v>1761</v>
      </c>
      <c r="D358" s="10" t="s">
        <v>1</v>
      </c>
      <c r="E358" s="5" t="s">
        <v>55</v>
      </c>
      <c r="F358" t="s">
        <v>123</v>
      </c>
    </row>
    <row r="359" spans="2:6">
      <c r="B359" s="5" t="s">
        <v>2650</v>
      </c>
      <c r="C359" t="s">
        <v>2651</v>
      </c>
      <c r="D359" s="10" t="s">
        <v>1</v>
      </c>
      <c r="E359" s="5" t="s">
        <v>33</v>
      </c>
      <c r="F359" t="s">
        <v>123</v>
      </c>
    </row>
    <row r="360" spans="2:6">
      <c r="B360" s="5" t="s">
        <v>2652</v>
      </c>
      <c r="C360" t="s">
        <v>2651</v>
      </c>
      <c r="D360" s="10" t="s">
        <v>27</v>
      </c>
      <c r="E360" s="5" t="s">
        <v>55</v>
      </c>
      <c r="F360" t="s">
        <v>123</v>
      </c>
    </row>
    <row r="361" spans="2:6">
      <c r="B361" s="5" t="s">
        <v>121</v>
      </c>
      <c r="C361" t="s">
        <v>122</v>
      </c>
      <c r="D361" s="10" t="s">
        <v>27</v>
      </c>
      <c r="E361" s="5" t="s">
        <v>55</v>
      </c>
      <c r="F361" t="s">
        <v>123</v>
      </c>
    </row>
    <row r="362" spans="2:6">
      <c r="B362" s="5" t="s">
        <v>136</v>
      </c>
      <c r="C362" t="s">
        <v>122</v>
      </c>
      <c r="D362" s="10" t="s">
        <v>27</v>
      </c>
      <c r="E362" s="5" t="s">
        <v>33</v>
      </c>
      <c r="F362" t="s">
        <v>123</v>
      </c>
    </row>
    <row r="363" spans="2:6">
      <c r="B363" s="5" t="s">
        <v>1102</v>
      </c>
      <c r="C363" t="s">
        <v>122</v>
      </c>
      <c r="D363" s="10" t="s">
        <v>27</v>
      </c>
      <c r="E363" s="5" t="s">
        <v>33</v>
      </c>
      <c r="F363" t="s">
        <v>123</v>
      </c>
    </row>
    <row r="364" spans="2:6">
      <c r="B364" s="5" t="s">
        <v>253</v>
      </c>
      <c r="C364" t="s">
        <v>4709</v>
      </c>
      <c r="D364" s="10" t="s">
        <v>1</v>
      </c>
      <c r="E364" s="5" t="s">
        <v>4536</v>
      </c>
      <c r="F364" t="s">
        <v>110</v>
      </c>
    </row>
    <row r="365" spans="2:6">
      <c r="B365" s="5" t="s">
        <v>254</v>
      </c>
      <c r="C365" t="s">
        <v>4710</v>
      </c>
      <c r="D365" s="10" t="s">
        <v>1</v>
      </c>
      <c r="E365" s="5" t="s">
        <v>4532</v>
      </c>
      <c r="F365" t="s">
        <v>110</v>
      </c>
    </row>
    <row r="366" spans="2:6">
      <c r="B366" s="5" t="s">
        <v>2653</v>
      </c>
      <c r="C366" t="s">
        <v>4711</v>
      </c>
      <c r="D366" s="10" t="s">
        <v>1</v>
      </c>
      <c r="E366" s="5" t="s">
        <v>4536</v>
      </c>
      <c r="F366" t="s">
        <v>110</v>
      </c>
    </row>
    <row r="367" spans="2:6">
      <c r="B367" s="5" t="s">
        <v>2654</v>
      </c>
      <c r="C367" t="s">
        <v>4712</v>
      </c>
      <c r="D367" s="10" t="s">
        <v>1</v>
      </c>
      <c r="E367" s="5" t="s">
        <v>4532</v>
      </c>
      <c r="F367" t="s">
        <v>110</v>
      </c>
    </row>
    <row r="368" spans="2:6">
      <c r="B368" s="5" t="s">
        <v>255</v>
      </c>
      <c r="C368" t="s">
        <v>256</v>
      </c>
      <c r="D368" s="10" t="s">
        <v>1</v>
      </c>
      <c r="E368" s="5" t="s">
        <v>33</v>
      </c>
      <c r="F368" t="s">
        <v>123</v>
      </c>
    </row>
    <row r="369" spans="2:6">
      <c r="B369" s="5" t="s">
        <v>759</v>
      </c>
      <c r="C369" t="s">
        <v>760</v>
      </c>
      <c r="D369" s="10" t="s">
        <v>1</v>
      </c>
      <c r="E369" s="5" t="s">
        <v>33</v>
      </c>
      <c r="F369" t="s">
        <v>123</v>
      </c>
    </row>
    <row r="370" spans="2:6">
      <c r="B370" s="5" t="s">
        <v>761</v>
      </c>
      <c r="C370" t="s">
        <v>760</v>
      </c>
      <c r="D370" s="10" t="s">
        <v>1</v>
      </c>
      <c r="E370" s="5" t="s">
        <v>55</v>
      </c>
      <c r="F370" t="s">
        <v>123</v>
      </c>
    </row>
    <row r="371" spans="2:6">
      <c r="B371" s="5" t="s">
        <v>3556</v>
      </c>
      <c r="C371" t="s">
        <v>4713</v>
      </c>
      <c r="D371" s="10" t="s">
        <v>1</v>
      </c>
      <c r="E371" s="5" t="s">
        <v>4536</v>
      </c>
      <c r="F371" t="s">
        <v>110</v>
      </c>
    </row>
    <row r="372" spans="2:6">
      <c r="B372" s="5" t="s">
        <v>3557</v>
      </c>
      <c r="C372" t="s">
        <v>4714</v>
      </c>
      <c r="D372" s="10" t="s">
        <v>1</v>
      </c>
      <c r="E372" s="5" t="s">
        <v>4532</v>
      </c>
      <c r="F372" t="s">
        <v>110</v>
      </c>
    </row>
    <row r="373" spans="2:6">
      <c r="B373" s="5" t="s">
        <v>2634</v>
      </c>
      <c r="C373" t="s">
        <v>4715</v>
      </c>
      <c r="D373" s="10" t="s">
        <v>1</v>
      </c>
      <c r="E373" s="5" t="s">
        <v>4536</v>
      </c>
      <c r="F373" t="s">
        <v>110</v>
      </c>
    </row>
    <row r="374" spans="2:6">
      <c r="B374" s="5" t="s">
        <v>2635</v>
      </c>
      <c r="C374" t="s">
        <v>4716</v>
      </c>
      <c r="D374" s="10" t="s">
        <v>1</v>
      </c>
      <c r="E374" s="5" t="s">
        <v>4532</v>
      </c>
      <c r="F374" t="s">
        <v>110</v>
      </c>
    </row>
    <row r="375" spans="2:6">
      <c r="B375" s="5" t="s">
        <v>1943</v>
      </c>
      <c r="C375" t="s">
        <v>4717</v>
      </c>
      <c r="D375" s="10" t="s">
        <v>27</v>
      </c>
      <c r="E375" s="5" t="s">
        <v>4536</v>
      </c>
      <c r="F375" t="s">
        <v>110</v>
      </c>
    </row>
    <row r="376" spans="2:6">
      <c r="B376" s="5" t="s">
        <v>1947</v>
      </c>
      <c r="C376" t="s">
        <v>4718</v>
      </c>
      <c r="D376" s="10" t="s">
        <v>27</v>
      </c>
      <c r="E376" s="5" t="s">
        <v>4532</v>
      </c>
      <c r="F376" t="s">
        <v>110</v>
      </c>
    </row>
    <row r="377" spans="2:6">
      <c r="B377" s="5" t="s">
        <v>1834</v>
      </c>
      <c r="C377" t="s">
        <v>1835</v>
      </c>
      <c r="D377" s="10" t="s">
        <v>1</v>
      </c>
      <c r="E377" s="5" t="s">
        <v>33</v>
      </c>
      <c r="F377" t="s">
        <v>123</v>
      </c>
    </row>
    <row r="378" spans="2:6">
      <c r="B378" s="5" t="s">
        <v>1836</v>
      </c>
      <c r="C378" t="s">
        <v>1835</v>
      </c>
      <c r="D378" s="10" t="s">
        <v>27</v>
      </c>
      <c r="E378" s="5" t="s">
        <v>55</v>
      </c>
      <c r="F378" t="s">
        <v>123</v>
      </c>
    </row>
    <row r="379" spans="2:6">
      <c r="B379" s="5" t="s">
        <v>1048</v>
      </c>
      <c r="C379" t="s">
        <v>1049</v>
      </c>
      <c r="D379" s="10" t="s">
        <v>1</v>
      </c>
      <c r="E379" s="5" t="s">
        <v>4536</v>
      </c>
      <c r="F379" t="s">
        <v>1483</v>
      </c>
    </row>
    <row r="380" spans="2:6">
      <c r="B380" s="5" t="s">
        <v>1035</v>
      </c>
      <c r="C380" t="s">
        <v>1036</v>
      </c>
      <c r="D380" s="10" t="s">
        <v>1</v>
      </c>
      <c r="E380" s="5" t="s">
        <v>4532</v>
      </c>
      <c r="F380" t="s">
        <v>1483</v>
      </c>
    </row>
    <row r="381" spans="2:6">
      <c r="B381" s="5" t="s">
        <v>4397</v>
      </c>
      <c r="C381" t="s">
        <v>4719</v>
      </c>
      <c r="D381" s="10" t="s">
        <v>1</v>
      </c>
      <c r="E381" s="5" t="s">
        <v>4573</v>
      </c>
      <c r="F381" t="s">
        <v>110</v>
      </c>
    </row>
    <row r="382" spans="2:6">
      <c r="B382" s="5" t="s">
        <v>4391</v>
      </c>
      <c r="C382" t="s">
        <v>4720</v>
      </c>
      <c r="D382" s="10" t="s">
        <v>1</v>
      </c>
      <c r="E382" s="5" t="s">
        <v>4392</v>
      </c>
      <c r="F382" t="s">
        <v>110</v>
      </c>
    </row>
    <row r="383" spans="2:6">
      <c r="B383" s="5" t="s">
        <v>3223</v>
      </c>
      <c r="C383" t="s">
        <v>3224</v>
      </c>
      <c r="D383" s="10" t="s">
        <v>1</v>
      </c>
      <c r="E383" s="5" t="s">
        <v>4573</v>
      </c>
      <c r="F383" t="s">
        <v>110</v>
      </c>
    </row>
    <row r="384" spans="2:6">
      <c r="B384" s="5" t="s">
        <v>3274</v>
      </c>
      <c r="C384" t="s">
        <v>3275</v>
      </c>
      <c r="D384" s="10" t="s">
        <v>1</v>
      </c>
      <c r="E384" s="5" t="s">
        <v>55</v>
      </c>
      <c r="F384" t="s">
        <v>123</v>
      </c>
    </row>
    <row r="385" spans="2:6">
      <c r="B385" s="5" t="s">
        <v>4388</v>
      </c>
      <c r="C385" t="s">
        <v>3275</v>
      </c>
      <c r="D385" s="10" t="s">
        <v>1</v>
      </c>
      <c r="E385" s="5" t="s">
        <v>33</v>
      </c>
      <c r="F385" t="s">
        <v>123</v>
      </c>
    </row>
    <row r="386" spans="2:6">
      <c r="B386" s="5" t="s">
        <v>108</v>
      </c>
      <c r="C386" t="s">
        <v>109</v>
      </c>
      <c r="D386" s="10" t="s">
        <v>1</v>
      </c>
      <c r="E386" s="5" t="s">
        <v>4532</v>
      </c>
      <c r="F386" t="s">
        <v>110</v>
      </c>
    </row>
    <row r="387" spans="2:6">
      <c r="B387" s="5" t="s">
        <v>111</v>
      </c>
      <c r="C387" t="s">
        <v>109</v>
      </c>
      <c r="D387" s="10" t="s">
        <v>1</v>
      </c>
      <c r="E387" s="5" t="s">
        <v>4536</v>
      </c>
      <c r="F387" t="s">
        <v>110</v>
      </c>
    </row>
    <row r="388" spans="2:6">
      <c r="B388" s="5" t="s">
        <v>3824</v>
      </c>
      <c r="C388" t="s">
        <v>3825</v>
      </c>
      <c r="D388" s="10" t="s">
        <v>1</v>
      </c>
      <c r="E388" s="5" t="s">
        <v>33</v>
      </c>
      <c r="F388" t="s">
        <v>123</v>
      </c>
    </row>
    <row r="389" spans="2:6">
      <c r="B389" s="5" t="s">
        <v>3826</v>
      </c>
      <c r="C389" t="s">
        <v>3825</v>
      </c>
      <c r="D389" s="10" t="s">
        <v>1</v>
      </c>
      <c r="E389" s="5" t="s">
        <v>55</v>
      </c>
      <c r="F389" t="s">
        <v>123</v>
      </c>
    </row>
    <row r="390" spans="2:6">
      <c r="B390" s="5" t="s">
        <v>2206</v>
      </c>
      <c r="C390" t="s">
        <v>2207</v>
      </c>
      <c r="D390" s="10" t="s">
        <v>1</v>
      </c>
      <c r="E390" s="5" t="s">
        <v>33</v>
      </c>
      <c r="F390" t="s">
        <v>123</v>
      </c>
    </row>
    <row r="391" spans="2:6">
      <c r="B391" s="5" t="s">
        <v>2208</v>
      </c>
      <c r="C391" t="s">
        <v>2207</v>
      </c>
      <c r="D391" s="10" t="s">
        <v>1</v>
      </c>
      <c r="E391" s="5" t="s">
        <v>55</v>
      </c>
      <c r="F391" t="s">
        <v>123</v>
      </c>
    </row>
    <row r="392" spans="2:6">
      <c r="B392" s="5" t="s">
        <v>3147</v>
      </c>
      <c r="C392" t="s">
        <v>4721</v>
      </c>
      <c r="D392" s="10" t="s">
        <v>1</v>
      </c>
      <c r="F392" t="s">
        <v>110</v>
      </c>
    </row>
    <row r="393" spans="2:6">
      <c r="B393" s="5" t="s">
        <v>3144</v>
      </c>
      <c r="C393" t="s">
        <v>3145</v>
      </c>
      <c r="D393" s="10" t="s">
        <v>1</v>
      </c>
      <c r="E393" s="5" t="s">
        <v>33</v>
      </c>
      <c r="F393" t="s">
        <v>123</v>
      </c>
    </row>
    <row r="394" spans="2:6">
      <c r="B394" s="5" t="s">
        <v>3146</v>
      </c>
      <c r="C394" t="s">
        <v>3145</v>
      </c>
      <c r="D394" s="10" t="s">
        <v>1</v>
      </c>
      <c r="E394" s="5" t="s">
        <v>55</v>
      </c>
      <c r="F394" t="s">
        <v>123</v>
      </c>
    </row>
    <row r="395" spans="2:6">
      <c r="B395" s="5" t="s">
        <v>3396</v>
      </c>
      <c r="C395" t="s">
        <v>3397</v>
      </c>
      <c r="D395" s="10" t="s">
        <v>1</v>
      </c>
      <c r="E395" s="5" t="s">
        <v>33</v>
      </c>
      <c r="F395" t="s">
        <v>123</v>
      </c>
    </row>
    <row r="396" spans="2:6">
      <c r="B396" s="5" t="s">
        <v>3398</v>
      </c>
      <c r="C396" t="s">
        <v>3397</v>
      </c>
      <c r="D396" s="10" t="s">
        <v>1</v>
      </c>
      <c r="E396" s="5" t="s">
        <v>55</v>
      </c>
      <c r="F396" t="s">
        <v>123</v>
      </c>
    </row>
    <row r="397" spans="2:6">
      <c r="B397" s="5" t="s">
        <v>1265</v>
      </c>
      <c r="C397" t="s">
        <v>4722</v>
      </c>
      <c r="D397" s="10" t="s">
        <v>27</v>
      </c>
      <c r="E397" s="5" t="s">
        <v>4536</v>
      </c>
      <c r="F397" t="s">
        <v>110</v>
      </c>
    </row>
    <row r="398" spans="2:6">
      <c r="B398" s="5" t="s">
        <v>1266</v>
      </c>
      <c r="C398" t="s">
        <v>4723</v>
      </c>
      <c r="D398" s="10" t="s">
        <v>27</v>
      </c>
      <c r="E398" s="5" t="s">
        <v>4532</v>
      </c>
      <c r="F398" t="s">
        <v>110</v>
      </c>
    </row>
    <row r="399" spans="2:6">
      <c r="B399" s="5" t="s">
        <v>49</v>
      </c>
      <c r="C399" t="s">
        <v>50</v>
      </c>
      <c r="D399" s="10" t="s">
        <v>1</v>
      </c>
      <c r="E399" s="5" t="s">
        <v>5449</v>
      </c>
      <c r="F399" t="s">
        <v>48</v>
      </c>
    </row>
    <row r="400" spans="2:6">
      <c r="B400" s="5" t="s">
        <v>46</v>
      </c>
      <c r="C400" t="s">
        <v>47</v>
      </c>
      <c r="D400" s="10" t="s">
        <v>1</v>
      </c>
      <c r="E400" s="5" t="s">
        <v>5450</v>
      </c>
      <c r="F400" t="s">
        <v>48</v>
      </c>
    </row>
    <row r="401" spans="2:6">
      <c r="B401" s="5" t="s">
        <v>1025</v>
      </c>
      <c r="C401" t="s">
        <v>1026</v>
      </c>
      <c r="D401" s="10" t="s">
        <v>1</v>
      </c>
      <c r="E401" s="5" t="s">
        <v>4574</v>
      </c>
      <c r="F401" t="s">
        <v>142</v>
      </c>
    </row>
    <row r="402" spans="2:6">
      <c r="B402" s="5" t="s">
        <v>1037</v>
      </c>
      <c r="C402" t="s">
        <v>1038</v>
      </c>
      <c r="D402" s="10" t="s">
        <v>1</v>
      </c>
      <c r="E402" s="5" t="s">
        <v>1039</v>
      </c>
      <c r="F402" t="s">
        <v>1484</v>
      </c>
    </row>
    <row r="403" spans="2:6">
      <c r="B403" s="5" t="s">
        <v>1040</v>
      </c>
      <c r="C403" t="s">
        <v>1038</v>
      </c>
      <c r="D403" s="10" t="s">
        <v>1</v>
      </c>
      <c r="E403" s="5" t="s">
        <v>100</v>
      </c>
      <c r="F403" t="s">
        <v>1484</v>
      </c>
    </row>
    <row r="404" spans="2:6">
      <c r="B404" s="5" t="s">
        <v>1042</v>
      </c>
      <c r="C404" t="s">
        <v>1038</v>
      </c>
      <c r="D404" s="10" t="s">
        <v>1</v>
      </c>
      <c r="E404" s="5" t="s">
        <v>1043</v>
      </c>
      <c r="F404" t="s">
        <v>1484</v>
      </c>
    </row>
    <row r="405" spans="2:6">
      <c r="B405" s="5" t="s">
        <v>2949</v>
      </c>
      <c r="C405" t="s">
        <v>2950</v>
      </c>
      <c r="D405" s="10" t="s">
        <v>1</v>
      </c>
      <c r="E405" s="5" t="s">
        <v>4574</v>
      </c>
      <c r="F405" t="s">
        <v>142</v>
      </c>
    </row>
    <row r="406" spans="2:6">
      <c r="B406" s="5" t="s">
        <v>2946</v>
      </c>
      <c r="C406" t="s">
        <v>2947</v>
      </c>
      <c r="D406" s="10" t="s">
        <v>1</v>
      </c>
      <c r="E406" s="5" t="s">
        <v>100</v>
      </c>
      <c r="F406" t="s">
        <v>1551</v>
      </c>
    </row>
    <row r="407" spans="2:6">
      <c r="B407" s="5" t="s">
        <v>2948</v>
      </c>
      <c r="C407" t="s">
        <v>2947</v>
      </c>
      <c r="D407" s="10" t="s">
        <v>1</v>
      </c>
      <c r="E407" s="5" t="s">
        <v>1039</v>
      </c>
      <c r="F407" t="s">
        <v>1551</v>
      </c>
    </row>
    <row r="408" spans="2:6">
      <c r="B408" s="5" t="s">
        <v>3793</v>
      </c>
      <c r="C408" t="s">
        <v>3794</v>
      </c>
      <c r="D408" s="10" t="s">
        <v>1</v>
      </c>
      <c r="E408" s="5" t="s">
        <v>4574</v>
      </c>
      <c r="F408" t="s">
        <v>142</v>
      </c>
    </row>
    <row r="409" spans="2:6">
      <c r="B409" s="5" t="s">
        <v>1549</v>
      </c>
      <c r="C409" t="s">
        <v>1550</v>
      </c>
      <c r="D409" s="10" t="s">
        <v>1</v>
      </c>
      <c r="E409" s="5" t="s">
        <v>100</v>
      </c>
      <c r="F409" t="s">
        <v>1551</v>
      </c>
    </row>
    <row r="410" spans="2:6">
      <c r="B410" s="5" t="s">
        <v>1552</v>
      </c>
      <c r="C410" t="s">
        <v>1550</v>
      </c>
      <c r="D410" s="10" t="s">
        <v>1</v>
      </c>
      <c r="E410" s="5" t="s">
        <v>1039</v>
      </c>
      <c r="F410" t="s">
        <v>1551</v>
      </c>
    </row>
    <row r="411" spans="2:6">
      <c r="B411" s="5" t="s">
        <v>3421</v>
      </c>
      <c r="C411" t="s">
        <v>4724</v>
      </c>
      <c r="D411" s="10" t="s">
        <v>1</v>
      </c>
      <c r="E411" s="5" t="s">
        <v>4575</v>
      </c>
      <c r="F411" t="s">
        <v>142</v>
      </c>
    </row>
    <row r="412" spans="2:6">
      <c r="B412" s="5" t="s">
        <v>3420</v>
      </c>
      <c r="C412" t="s">
        <v>4725</v>
      </c>
      <c r="D412" s="10" t="s">
        <v>1</v>
      </c>
      <c r="E412" s="5" t="s">
        <v>4576</v>
      </c>
      <c r="F412" t="s">
        <v>142</v>
      </c>
    </row>
    <row r="413" spans="2:6">
      <c r="B413" s="5" t="s">
        <v>4428</v>
      </c>
      <c r="C413" t="s">
        <v>4726</v>
      </c>
      <c r="D413" s="10" t="s">
        <v>1</v>
      </c>
      <c r="E413" s="5" t="s">
        <v>4429</v>
      </c>
      <c r="F413" t="s">
        <v>142</v>
      </c>
    </row>
    <row r="414" spans="2:6">
      <c r="B414" s="5" t="s">
        <v>3465</v>
      </c>
      <c r="C414" t="s">
        <v>3466</v>
      </c>
      <c r="D414" s="10" t="s">
        <v>1</v>
      </c>
      <c r="E414" s="5" t="s">
        <v>1043</v>
      </c>
      <c r="F414" t="s">
        <v>1551</v>
      </c>
    </row>
    <row r="415" spans="2:6">
      <c r="B415" s="5" t="s">
        <v>4423</v>
      </c>
      <c r="C415" t="s">
        <v>3466</v>
      </c>
      <c r="D415" s="10" t="s">
        <v>1</v>
      </c>
      <c r="E415" s="5" t="s">
        <v>100</v>
      </c>
      <c r="F415" t="s">
        <v>1551</v>
      </c>
    </row>
    <row r="416" spans="2:6">
      <c r="B416" s="5" t="s">
        <v>4424</v>
      </c>
      <c r="C416" t="s">
        <v>3466</v>
      </c>
      <c r="D416" s="10" t="s">
        <v>1</v>
      </c>
      <c r="E416" s="5" t="s">
        <v>1039</v>
      </c>
      <c r="F416" t="s">
        <v>1551</v>
      </c>
    </row>
    <row r="417" spans="2:6">
      <c r="B417" s="5" t="s">
        <v>1108</v>
      </c>
      <c r="C417" t="s">
        <v>4727</v>
      </c>
      <c r="D417" s="10" t="s">
        <v>1</v>
      </c>
      <c r="E417" s="5" t="s">
        <v>4574</v>
      </c>
      <c r="F417" t="s">
        <v>4593</v>
      </c>
    </row>
    <row r="418" spans="2:6">
      <c r="B418" s="5" t="s">
        <v>3706</v>
      </c>
      <c r="C418" t="s">
        <v>3707</v>
      </c>
      <c r="D418" s="10" t="s">
        <v>1</v>
      </c>
      <c r="E418" s="5" t="s">
        <v>100</v>
      </c>
      <c r="F418" t="s">
        <v>1551</v>
      </c>
    </row>
    <row r="419" spans="2:6">
      <c r="B419" s="5" t="s">
        <v>3708</v>
      </c>
      <c r="C419" t="s">
        <v>3707</v>
      </c>
      <c r="D419" s="10" t="s">
        <v>1</v>
      </c>
      <c r="E419" s="5" t="s">
        <v>1039</v>
      </c>
      <c r="F419" t="s">
        <v>1551</v>
      </c>
    </row>
    <row r="420" spans="2:6">
      <c r="B420" s="5" t="s">
        <v>3709</v>
      </c>
      <c r="C420" t="s">
        <v>3707</v>
      </c>
      <c r="D420" s="10" t="s">
        <v>1</v>
      </c>
      <c r="E420" s="5" t="s">
        <v>1043</v>
      </c>
      <c r="F420" t="s">
        <v>1551</v>
      </c>
    </row>
    <row r="421" spans="2:6">
      <c r="B421" s="5" t="s">
        <v>1075</v>
      </c>
      <c r="C421" t="s">
        <v>1076</v>
      </c>
      <c r="D421" s="10" t="s">
        <v>27</v>
      </c>
      <c r="E421" s="5" t="s">
        <v>4577</v>
      </c>
      <c r="F421" t="s">
        <v>1077</v>
      </c>
    </row>
    <row r="422" spans="2:6">
      <c r="B422" s="5" t="s">
        <v>1078</v>
      </c>
      <c r="C422" t="s">
        <v>1076</v>
      </c>
      <c r="D422" s="10" t="s">
        <v>27</v>
      </c>
      <c r="E422" s="5" t="s">
        <v>4578</v>
      </c>
      <c r="F422" t="s">
        <v>1077</v>
      </c>
    </row>
    <row r="423" spans="2:6">
      <c r="B423" s="5" t="s">
        <v>1079</v>
      </c>
      <c r="C423" t="s">
        <v>1080</v>
      </c>
      <c r="D423" s="10" t="s">
        <v>1</v>
      </c>
      <c r="E423" s="5" t="s">
        <v>14</v>
      </c>
      <c r="F423" t="s">
        <v>1081</v>
      </c>
    </row>
    <row r="424" spans="2:6">
      <c r="B424" s="5" t="s">
        <v>1082</v>
      </c>
      <c r="C424" t="s">
        <v>1080</v>
      </c>
      <c r="D424" s="10" t="s">
        <v>27</v>
      </c>
      <c r="E424" s="5" t="s">
        <v>39</v>
      </c>
      <c r="F424" t="s">
        <v>1081</v>
      </c>
    </row>
    <row r="425" spans="2:6">
      <c r="B425" s="5" t="s">
        <v>3888</v>
      </c>
      <c r="C425" t="s">
        <v>3889</v>
      </c>
      <c r="D425" s="10" t="s">
        <v>27</v>
      </c>
      <c r="E425" s="5" t="s">
        <v>14</v>
      </c>
      <c r="F425" t="s">
        <v>1081</v>
      </c>
    </row>
    <row r="426" spans="2:6">
      <c r="B426" s="5" t="s">
        <v>3890</v>
      </c>
      <c r="C426" t="s">
        <v>3889</v>
      </c>
      <c r="D426" s="10" t="s">
        <v>27</v>
      </c>
      <c r="E426" s="5" t="s">
        <v>39</v>
      </c>
      <c r="F426" t="s">
        <v>1081</v>
      </c>
    </row>
    <row r="427" spans="2:6">
      <c r="B427" s="5" t="s">
        <v>1789</v>
      </c>
      <c r="C427" t="s">
        <v>1790</v>
      </c>
      <c r="D427" s="10" t="s">
        <v>1</v>
      </c>
      <c r="E427" s="5" t="s">
        <v>14</v>
      </c>
      <c r="F427" t="s">
        <v>1081</v>
      </c>
    </row>
    <row r="428" spans="2:6">
      <c r="B428" s="5" t="s">
        <v>2810</v>
      </c>
      <c r="C428" t="s">
        <v>1790</v>
      </c>
      <c r="D428" s="10" t="s">
        <v>1</v>
      </c>
      <c r="E428" s="5" t="s">
        <v>39</v>
      </c>
      <c r="F428" t="s">
        <v>1081</v>
      </c>
    </row>
    <row r="429" spans="2:6">
      <c r="B429" s="5" t="s">
        <v>1783</v>
      </c>
      <c r="C429" t="s">
        <v>1784</v>
      </c>
      <c r="D429" s="10" t="s">
        <v>1</v>
      </c>
      <c r="E429" s="5" t="s">
        <v>39</v>
      </c>
      <c r="F429" t="s">
        <v>1081</v>
      </c>
    </row>
    <row r="430" spans="2:6">
      <c r="B430" s="5" t="s">
        <v>2234</v>
      </c>
      <c r="C430" t="s">
        <v>1784</v>
      </c>
      <c r="D430" s="10" t="s">
        <v>1</v>
      </c>
      <c r="E430" s="5" t="s">
        <v>14</v>
      </c>
      <c r="F430" t="s">
        <v>1081</v>
      </c>
    </row>
    <row r="431" spans="2:6">
      <c r="B431" s="5" t="s">
        <v>1949</v>
      </c>
      <c r="C431" t="s">
        <v>1950</v>
      </c>
      <c r="D431" s="10" t="s">
        <v>1</v>
      </c>
      <c r="E431" s="5" t="s">
        <v>14</v>
      </c>
      <c r="F431" t="s">
        <v>1081</v>
      </c>
    </row>
    <row r="432" spans="2:6">
      <c r="B432" s="5" t="s">
        <v>1951</v>
      </c>
      <c r="C432" t="s">
        <v>1950</v>
      </c>
      <c r="D432" s="10" t="s">
        <v>1</v>
      </c>
      <c r="E432" s="5" t="s">
        <v>39</v>
      </c>
      <c r="F432" t="s">
        <v>1081</v>
      </c>
    </row>
    <row r="433" spans="2:6">
      <c r="B433" s="5" t="s">
        <v>1786</v>
      </c>
      <c r="C433" t="s">
        <v>4728</v>
      </c>
      <c r="D433" s="10" t="s">
        <v>1</v>
      </c>
      <c r="E433" s="5" t="s">
        <v>4578</v>
      </c>
      <c r="F433" t="s">
        <v>1077</v>
      </c>
    </row>
    <row r="434" spans="2:6">
      <c r="B434" s="5" t="s">
        <v>1785</v>
      </c>
      <c r="C434" t="s">
        <v>4729</v>
      </c>
      <c r="D434" s="10" t="s">
        <v>1</v>
      </c>
      <c r="E434" s="5" t="s">
        <v>4128</v>
      </c>
      <c r="F434" t="s">
        <v>1077</v>
      </c>
    </row>
    <row r="435" spans="2:6">
      <c r="B435" s="5" t="s">
        <v>1798</v>
      </c>
      <c r="C435" t="s">
        <v>1799</v>
      </c>
      <c r="D435" s="10" t="s">
        <v>1</v>
      </c>
      <c r="E435" s="5" t="s">
        <v>4579</v>
      </c>
      <c r="F435" t="s">
        <v>1077</v>
      </c>
    </row>
    <row r="436" spans="2:6">
      <c r="B436" s="5" t="s">
        <v>4129</v>
      </c>
      <c r="C436" t="s">
        <v>4730</v>
      </c>
      <c r="D436" s="10" t="s">
        <v>1</v>
      </c>
      <c r="E436" s="5" t="s">
        <v>4130</v>
      </c>
      <c r="F436" t="s">
        <v>1077</v>
      </c>
    </row>
    <row r="437" spans="2:6">
      <c r="B437" s="5" t="s">
        <v>4127</v>
      </c>
      <c r="C437" t="s">
        <v>4731</v>
      </c>
      <c r="D437" s="10" t="s">
        <v>1</v>
      </c>
      <c r="E437" s="5" t="s">
        <v>4128</v>
      </c>
      <c r="F437" t="s">
        <v>1077</v>
      </c>
    </row>
    <row r="438" spans="2:6">
      <c r="B438" s="5" t="s">
        <v>1106</v>
      </c>
      <c r="C438" t="s">
        <v>4732</v>
      </c>
      <c r="D438" s="10" t="s">
        <v>1</v>
      </c>
      <c r="E438" s="5" t="s">
        <v>4130</v>
      </c>
      <c r="F438" t="s">
        <v>5041</v>
      </c>
    </row>
    <row r="439" spans="2:6">
      <c r="B439" s="5" t="s">
        <v>1109</v>
      </c>
      <c r="C439" t="s">
        <v>4733</v>
      </c>
      <c r="D439" s="10" t="s">
        <v>1</v>
      </c>
      <c r="E439" s="5" t="s">
        <v>4128</v>
      </c>
      <c r="F439" t="s">
        <v>5041</v>
      </c>
    </row>
    <row r="440" spans="2:6">
      <c r="B440" s="5" t="s">
        <v>4124</v>
      </c>
      <c r="C440" t="s">
        <v>4125</v>
      </c>
      <c r="D440" s="10" t="s">
        <v>1</v>
      </c>
      <c r="E440" s="5" t="s">
        <v>14</v>
      </c>
      <c r="F440" t="s">
        <v>1081</v>
      </c>
    </row>
    <row r="441" spans="2:6">
      <c r="B441" s="5" t="s">
        <v>4126</v>
      </c>
      <c r="C441" t="s">
        <v>4125</v>
      </c>
      <c r="D441" s="10" t="s">
        <v>1</v>
      </c>
      <c r="E441" s="5" t="s">
        <v>39</v>
      </c>
      <c r="F441" t="s">
        <v>1081</v>
      </c>
    </row>
    <row r="442" spans="2:6">
      <c r="B442" s="5" t="s">
        <v>1795</v>
      </c>
      <c r="C442" t="s">
        <v>1796</v>
      </c>
      <c r="D442" s="10" t="s">
        <v>1</v>
      </c>
      <c r="E442" s="5" t="s">
        <v>14</v>
      </c>
      <c r="F442" t="s">
        <v>1081</v>
      </c>
    </row>
    <row r="443" spans="2:6">
      <c r="B443" s="5" t="s">
        <v>1797</v>
      </c>
      <c r="C443" t="s">
        <v>1796</v>
      </c>
      <c r="D443" s="10" t="s">
        <v>27</v>
      </c>
      <c r="E443" s="5" t="s">
        <v>39</v>
      </c>
      <c r="F443" t="s">
        <v>1081</v>
      </c>
    </row>
    <row r="444" spans="2:6">
      <c r="B444" s="5" t="s">
        <v>2920</v>
      </c>
      <c r="C444" t="s">
        <v>4734</v>
      </c>
      <c r="D444" s="10" t="s">
        <v>1</v>
      </c>
      <c r="E444" s="5" t="s">
        <v>4580</v>
      </c>
      <c r="F444" t="s">
        <v>528</v>
      </c>
    </row>
    <row r="445" spans="2:6">
      <c r="B445" s="5" t="s">
        <v>2921</v>
      </c>
      <c r="C445" t="s">
        <v>4735</v>
      </c>
      <c r="D445" s="10" t="s">
        <v>1</v>
      </c>
      <c r="E445" s="5" t="s">
        <v>4584</v>
      </c>
      <c r="F445" t="s">
        <v>528</v>
      </c>
    </row>
    <row r="446" spans="2:6">
      <c r="B446" s="5" t="s">
        <v>2918</v>
      </c>
      <c r="C446" t="s">
        <v>4736</v>
      </c>
      <c r="D446" s="10" t="s">
        <v>1</v>
      </c>
      <c r="E446" s="5" t="s">
        <v>4581</v>
      </c>
      <c r="F446" t="s">
        <v>528</v>
      </c>
    </row>
    <row r="447" spans="2:6">
      <c r="B447" s="5" t="s">
        <v>2919</v>
      </c>
      <c r="C447" t="s">
        <v>4737</v>
      </c>
      <c r="D447" s="10" t="s">
        <v>1</v>
      </c>
      <c r="E447" s="5" t="s">
        <v>4583</v>
      </c>
      <c r="F447" t="s">
        <v>528</v>
      </c>
    </row>
    <row r="448" spans="2:6">
      <c r="B448" s="5" t="s">
        <v>300</v>
      </c>
      <c r="C448" t="s">
        <v>301</v>
      </c>
      <c r="D448" s="10" t="s">
        <v>27</v>
      </c>
      <c r="E448" s="5" t="s">
        <v>4565</v>
      </c>
      <c r="F448" t="s">
        <v>103</v>
      </c>
    </row>
    <row r="449" spans="2:6">
      <c r="B449" s="5" t="s">
        <v>352</v>
      </c>
      <c r="C449" t="s">
        <v>301</v>
      </c>
      <c r="D449" s="10" t="s">
        <v>1</v>
      </c>
      <c r="E449" s="5" t="s">
        <v>4582</v>
      </c>
      <c r="F449" t="s">
        <v>103</v>
      </c>
    </row>
    <row r="450" spans="2:6">
      <c r="B450" s="5" t="s">
        <v>783</v>
      </c>
      <c r="C450" t="s">
        <v>784</v>
      </c>
      <c r="D450" s="10" t="s">
        <v>1</v>
      </c>
      <c r="F450" t="s">
        <v>103</v>
      </c>
    </row>
    <row r="451" spans="2:6">
      <c r="B451" s="5" t="s">
        <v>785</v>
      </c>
      <c r="C451" t="s">
        <v>784</v>
      </c>
      <c r="D451" s="10" t="s">
        <v>1</v>
      </c>
      <c r="F451" t="s">
        <v>103</v>
      </c>
    </row>
    <row r="452" spans="2:6">
      <c r="B452" s="5" t="s">
        <v>1154</v>
      </c>
      <c r="C452" t="s">
        <v>1155</v>
      </c>
      <c r="D452" s="10" t="s">
        <v>1</v>
      </c>
      <c r="E452" s="5" t="s">
        <v>21</v>
      </c>
      <c r="F452" t="s">
        <v>1509</v>
      </c>
    </row>
    <row r="453" spans="2:6">
      <c r="B453" s="5" t="s">
        <v>1156</v>
      </c>
      <c r="C453" t="s">
        <v>1155</v>
      </c>
      <c r="D453" s="10" t="s">
        <v>1</v>
      </c>
      <c r="E453" s="5" t="s">
        <v>22</v>
      </c>
      <c r="F453" t="s">
        <v>1509</v>
      </c>
    </row>
    <row r="454" spans="2:6">
      <c r="B454" s="5" t="s">
        <v>994</v>
      </c>
      <c r="C454" t="s">
        <v>995</v>
      </c>
      <c r="D454" s="10" t="s">
        <v>1</v>
      </c>
      <c r="E454" s="5" t="s">
        <v>21</v>
      </c>
      <c r="F454" t="s">
        <v>214</v>
      </c>
    </row>
    <row r="455" spans="2:6">
      <c r="B455" s="5" t="s">
        <v>996</v>
      </c>
      <c r="C455" t="s">
        <v>995</v>
      </c>
      <c r="D455" s="10" t="s">
        <v>1</v>
      </c>
      <c r="E455" s="5" t="s">
        <v>22</v>
      </c>
      <c r="F455" t="s">
        <v>214</v>
      </c>
    </row>
    <row r="456" spans="2:6">
      <c r="B456" s="5" t="s">
        <v>1399</v>
      </c>
      <c r="C456" t="s">
        <v>1400</v>
      </c>
      <c r="D456" s="10" t="s">
        <v>1</v>
      </c>
      <c r="E456" s="5" t="s">
        <v>4581</v>
      </c>
      <c r="F456" t="s">
        <v>528</v>
      </c>
    </row>
    <row r="457" spans="2:6">
      <c r="B457" s="5" t="s">
        <v>1401</v>
      </c>
      <c r="C457" t="s">
        <v>1400</v>
      </c>
      <c r="D457" s="10" t="s">
        <v>1</v>
      </c>
      <c r="E457" s="5" t="s">
        <v>4583</v>
      </c>
      <c r="F457" t="s">
        <v>528</v>
      </c>
    </row>
    <row r="458" spans="2:6">
      <c r="B458" s="5" t="s">
        <v>1402</v>
      </c>
      <c r="C458" t="s">
        <v>1400</v>
      </c>
      <c r="D458" s="10" t="s">
        <v>1</v>
      </c>
      <c r="E458" s="5" t="s">
        <v>4580</v>
      </c>
      <c r="F458" t="s">
        <v>528</v>
      </c>
    </row>
    <row r="459" spans="2:6">
      <c r="B459" s="5" t="s">
        <v>1403</v>
      </c>
      <c r="C459" t="s">
        <v>1400</v>
      </c>
      <c r="D459" s="10" t="s">
        <v>1</v>
      </c>
      <c r="E459" s="5" t="s">
        <v>4584</v>
      </c>
      <c r="F459" t="s">
        <v>528</v>
      </c>
    </row>
    <row r="460" spans="2:6">
      <c r="B460" s="5" t="s">
        <v>496</v>
      </c>
      <c r="C460" t="s">
        <v>497</v>
      </c>
      <c r="D460" s="10" t="s">
        <v>1</v>
      </c>
      <c r="E460" s="5" t="s">
        <v>4565</v>
      </c>
      <c r="F460" t="s">
        <v>103</v>
      </c>
    </row>
    <row r="461" spans="2:6">
      <c r="B461" s="5" t="s">
        <v>498</v>
      </c>
      <c r="C461" t="s">
        <v>497</v>
      </c>
      <c r="D461" s="10" t="s">
        <v>1</v>
      </c>
      <c r="E461" s="5" t="s">
        <v>4582</v>
      </c>
      <c r="F461" t="s">
        <v>103</v>
      </c>
    </row>
    <row r="462" spans="2:6">
      <c r="B462" s="5" t="s">
        <v>1608</v>
      </c>
      <c r="C462" t="s">
        <v>1609</v>
      </c>
      <c r="D462" s="10" t="s">
        <v>1</v>
      </c>
      <c r="E462" s="5" t="s">
        <v>21</v>
      </c>
      <c r="F462" t="s">
        <v>214</v>
      </c>
    </row>
    <row r="463" spans="2:6">
      <c r="B463" s="5" t="s">
        <v>3632</v>
      </c>
      <c r="C463" t="s">
        <v>1609</v>
      </c>
      <c r="D463" s="10" t="s">
        <v>1</v>
      </c>
      <c r="E463" s="5" t="s">
        <v>22</v>
      </c>
      <c r="F463" t="s">
        <v>214</v>
      </c>
    </row>
    <row r="464" spans="2:6">
      <c r="B464" s="5" t="s">
        <v>1250</v>
      </c>
      <c r="C464" t="s">
        <v>1251</v>
      </c>
      <c r="D464" s="10" t="s">
        <v>1</v>
      </c>
      <c r="F464" t="s">
        <v>1507</v>
      </c>
    </row>
    <row r="465" spans="2:6">
      <c r="B465" s="5" t="s">
        <v>1246</v>
      </c>
      <c r="C465" t="s">
        <v>1247</v>
      </c>
      <c r="D465" s="10" t="s">
        <v>1</v>
      </c>
      <c r="F465" t="s">
        <v>1507</v>
      </c>
    </row>
    <row r="466" spans="2:6">
      <c r="B466" s="5" t="s">
        <v>1222</v>
      </c>
      <c r="C466" t="s">
        <v>1223</v>
      </c>
      <c r="D466" s="10" t="s">
        <v>1</v>
      </c>
      <c r="F466" t="s">
        <v>1507</v>
      </c>
    </row>
    <row r="467" spans="2:6">
      <c r="B467" s="5" t="s">
        <v>1248</v>
      </c>
      <c r="C467" t="s">
        <v>1249</v>
      </c>
      <c r="D467" s="10" t="s">
        <v>1</v>
      </c>
      <c r="F467" t="s">
        <v>1507</v>
      </c>
    </row>
    <row r="468" spans="2:6">
      <c r="B468" s="5" t="s">
        <v>687</v>
      </c>
      <c r="C468" t="s">
        <v>688</v>
      </c>
      <c r="D468" s="10" t="s">
        <v>27</v>
      </c>
      <c r="E468" s="5" t="s">
        <v>21</v>
      </c>
      <c r="F468" t="s">
        <v>214</v>
      </c>
    </row>
    <row r="469" spans="2:6">
      <c r="B469" s="5" t="s">
        <v>689</v>
      </c>
      <c r="C469" t="s">
        <v>688</v>
      </c>
      <c r="D469" s="10" t="s">
        <v>1</v>
      </c>
      <c r="E469" s="5" t="s">
        <v>22</v>
      </c>
      <c r="F469" t="s">
        <v>214</v>
      </c>
    </row>
    <row r="470" spans="2:6">
      <c r="B470" s="5" t="s">
        <v>101</v>
      </c>
      <c r="C470" t="s">
        <v>102</v>
      </c>
      <c r="D470" s="10" t="s">
        <v>27</v>
      </c>
      <c r="E470" s="5" t="s">
        <v>4565</v>
      </c>
      <c r="F470" t="s">
        <v>103</v>
      </c>
    </row>
    <row r="471" spans="2:6">
      <c r="B471" s="5" t="s">
        <v>104</v>
      </c>
      <c r="C471" t="s">
        <v>102</v>
      </c>
      <c r="D471" s="10" t="s">
        <v>27</v>
      </c>
      <c r="E471" s="5" t="s">
        <v>4582</v>
      </c>
      <c r="F471" t="s">
        <v>103</v>
      </c>
    </row>
    <row r="472" spans="2:6">
      <c r="B472" s="5" t="s">
        <v>718</v>
      </c>
      <c r="C472" t="s">
        <v>719</v>
      </c>
      <c r="D472" s="10" t="s">
        <v>27</v>
      </c>
      <c r="E472" s="5" t="s">
        <v>21</v>
      </c>
      <c r="F472" t="s">
        <v>214</v>
      </c>
    </row>
    <row r="473" spans="2:6">
      <c r="B473" s="5" t="s">
        <v>720</v>
      </c>
      <c r="C473" t="s">
        <v>719</v>
      </c>
      <c r="D473" s="10" t="s">
        <v>27</v>
      </c>
      <c r="E473" s="5" t="s">
        <v>22</v>
      </c>
      <c r="F473" t="s">
        <v>214</v>
      </c>
    </row>
    <row r="474" spans="2:6">
      <c r="B474" s="5" t="s">
        <v>1205</v>
      </c>
      <c r="C474" t="s">
        <v>1206</v>
      </c>
      <c r="D474" s="10" t="s">
        <v>1</v>
      </c>
      <c r="E474" s="5" t="s">
        <v>22</v>
      </c>
      <c r="F474" t="s">
        <v>214</v>
      </c>
    </row>
    <row r="475" spans="2:6">
      <c r="B475" s="5" t="s">
        <v>426</v>
      </c>
      <c r="C475" t="s">
        <v>427</v>
      </c>
      <c r="D475" s="10" t="s">
        <v>1</v>
      </c>
      <c r="E475" s="5" t="s">
        <v>22</v>
      </c>
      <c r="F475" t="s">
        <v>214</v>
      </c>
    </row>
    <row r="476" spans="2:6">
      <c r="B476" s="5" t="s">
        <v>1203</v>
      </c>
      <c r="C476" t="s">
        <v>1204</v>
      </c>
      <c r="D476" s="10" t="s">
        <v>1</v>
      </c>
      <c r="E476" s="5" t="s">
        <v>21</v>
      </c>
      <c r="F476" t="s">
        <v>1509</v>
      </c>
    </row>
    <row r="477" spans="2:6">
      <c r="B477" s="5" t="s">
        <v>424</v>
      </c>
      <c r="C477" t="s">
        <v>425</v>
      </c>
      <c r="D477" s="10" t="s">
        <v>1</v>
      </c>
      <c r="E477" s="5" t="s">
        <v>21</v>
      </c>
      <c r="F477" t="s">
        <v>214</v>
      </c>
    </row>
    <row r="478" spans="2:6">
      <c r="B478" s="5" t="s">
        <v>2666</v>
      </c>
      <c r="C478" t="s">
        <v>2667</v>
      </c>
      <c r="D478" s="10" t="s">
        <v>1</v>
      </c>
      <c r="E478" s="5" t="s">
        <v>21</v>
      </c>
      <c r="F478" t="s">
        <v>214</v>
      </c>
    </row>
    <row r="479" spans="2:6">
      <c r="B479" s="5" t="s">
        <v>2668</v>
      </c>
      <c r="C479" t="s">
        <v>2667</v>
      </c>
      <c r="D479" s="10" t="s">
        <v>1</v>
      </c>
      <c r="E479" s="5" t="s">
        <v>22</v>
      </c>
      <c r="F479" t="s">
        <v>214</v>
      </c>
    </row>
    <row r="480" spans="2:6">
      <c r="B480" s="5" t="s">
        <v>525</v>
      </c>
      <c r="C480" t="s">
        <v>526</v>
      </c>
      <c r="D480" s="10" t="s">
        <v>1</v>
      </c>
      <c r="E480" s="5" t="s">
        <v>21</v>
      </c>
      <c r="F480" t="s">
        <v>214</v>
      </c>
    </row>
    <row r="481" spans="2:6">
      <c r="B481" s="5" t="s">
        <v>527</v>
      </c>
      <c r="C481" t="s">
        <v>526</v>
      </c>
      <c r="D481" s="10" t="s">
        <v>1</v>
      </c>
      <c r="E481" s="5" t="s">
        <v>22</v>
      </c>
      <c r="F481" t="s">
        <v>214</v>
      </c>
    </row>
    <row r="482" spans="2:6">
      <c r="B482" s="5" t="s">
        <v>1215</v>
      </c>
      <c r="C482" t="s">
        <v>1216</v>
      </c>
      <c r="D482" s="10" t="s">
        <v>1</v>
      </c>
      <c r="E482" s="5" t="s">
        <v>21</v>
      </c>
      <c r="F482" t="s">
        <v>214</v>
      </c>
    </row>
    <row r="483" spans="2:6">
      <c r="B483" s="5" t="s">
        <v>1224</v>
      </c>
      <c r="C483" t="s">
        <v>1216</v>
      </c>
      <c r="D483" s="10" t="s">
        <v>1</v>
      </c>
      <c r="E483" s="5" t="s">
        <v>22</v>
      </c>
      <c r="F483" t="s">
        <v>214</v>
      </c>
    </row>
    <row r="484" spans="2:6">
      <c r="B484" s="5" t="s">
        <v>1395</v>
      </c>
      <c r="C484" t="s">
        <v>1396</v>
      </c>
      <c r="D484" s="10" t="s">
        <v>1</v>
      </c>
      <c r="E484" s="5" t="s">
        <v>4581</v>
      </c>
      <c r="F484" t="s">
        <v>528</v>
      </c>
    </row>
    <row r="485" spans="2:6">
      <c r="B485" s="5" t="s">
        <v>1435</v>
      </c>
      <c r="C485" t="s">
        <v>1396</v>
      </c>
      <c r="D485" s="10" t="s">
        <v>1</v>
      </c>
      <c r="E485" s="5" t="s">
        <v>4583</v>
      </c>
      <c r="F485" t="s">
        <v>528</v>
      </c>
    </row>
    <row r="486" spans="2:6">
      <c r="B486" s="5" t="s">
        <v>1436</v>
      </c>
      <c r="C486" t="s">
        <v>1396</v>
      </c>
      <c r="D486" s="10" t="s">
        <v>1</v>
      </c>
      <c r="E486" s="5" t="s">
        <v>4580</v>
      </c>
      <c r="F486" t="s">
        <v>528</v>
      </c>
    </row>
    <row r="487" spans="2:6">
      <c r="B487" s="5" t="s">
        <v>1437</v>
      </c>
      <c r="C487" t="s">
        <v>1396</v>
      </c>
      <c r="D487" s="10" t="s">
        <v>1</v>
      </c>
      <c r="E487" s="5" t="s">
        <v>4584</v>
      </c>
      <c r="F487" t="s">
        <v>528</v>
      </c>
    </row>
    <row r="488" spans="2:6">
      <c r="B488" s="5" t="s">
        <v>3058</v>
      </c>
      <c r="C488" t="s">
        <v>3059</v>
      </c>
      <c r="D488" s="10" t="s">
        <v>1</v>
      </c>
      <c r="E488" s="5" t="s">
        <v>21</v>
      </c>
      <c r="F488" t="s">
        <v>214</v>
      </c>
    </row>
    <row r="489" spans="2:6">
      <c r="B489" s="5" t="s">
        <v>3060</v>
      </c>
      <c r="C489" t="s">
        <v>3059</v>
      </c>
      <c r="D489" s="10" t="s">
        <v>1</v>
      </c>
      <c r="E489" s="5" t="s">
        <v>22</v>
      </c>
      <c r="F489" t="s">
        <v>214</v>
      </c>
    </row>
    <row r="490" spans="2:6">
      <c r="B490" s="5" t="s">
        <v>2951</v>
      </c>
      <c r="C490" t="s">
        <v>2952</v>
      </c>
      <c r="D490" s="10" t="s">
        <v>1</v>
      </c>
      <c r="E490" s="5" t="s">
        <v>21</v>
      </c>
      <c r="F490" t="s">
        <v>214</v>
      </c>
    </row>
    <row r="491" spans="2:6">
      <c r="B491" s="5" t="s">
        <v>3068</v>
      </c>
      <c r="C491" t="s">
        <v>2952</v>
      </c>
      <c r="D491" s="10" t="s">
        <v>1</v>
      </c>
      <c r="E491" s="5" t="s">
        <v>22</v>
      </c>
      <c r="F491" t="s">
        <v>214</v>
      </c>
    </row>
    <row r="492" spans="2:6">
      <c r="B492" s="5" t="s">
        <v>4341</v>
      </c>
      <c r="C492" t="s">
        <v>4342</v>
      </c>
      <c r="D492" s="10" t="s">
        <v>1</v>
      </c>
      <c r="E492" s="5" t="s">
        <v>21</v>
      </c>
      <c r="F492" t="s">
        <v>214</v>
      </c>
    </row>
    <row r="493" spans="2:6">
      <c r="B493" s="5" t="s">
        <v>4343</v>
      </c>
      <c r="C493" t="s">
        <v>4342</v>
      </c>
      <c r="D493" s="10" t="s">
        <v>1</v>
      </c>
      <c r="E493" s="5" t="s">
        <v>22</v>
      </c>
      <c r="F493" t="s">
        <v>214</v>
      </c>
    </row>
    <row r="494" spans="2:6">
      <c r="B494" s="5" t="s">
        <v>832</v>
      </c>
      <c r="C494" t="s">
        <v>833</v>
      </c>
      <c r="D494" s="10" t="s">
        <v>1</v>
      </c>
      <c r="E494" s="5" t="s">
        <v>4582</v>
      </c>
      <c r="F494" t="s">
        <v>103</v>
      </c>
    </row>
    <row r="495" spans="2:6">
      <c r="B495" s="5" t="s">
        <v>834</v>
      </c>
      <c r="C495" t="s">
        <v>833</v>
      </c>
      <c r="D495" s="10" t="s">
        <v>1</v>
      </c>
      <c r="E495" s="5" t="s">
        <v>4565</v>
      </c>
      <c r="F495" t="s">
        <v>103</v>
      </c>
    </row>
    <row r="496" spans="2:6">
      <c r="B496" s="5" t="s">
        <v>3062</v>
      </c>
      <c r="C496" t="s">
        <v>4738</v>
      </c>
      <c r="D496" s="10" t="s">
        <v>1</v>
      </c>
      <c r="E496" s="5" t="s">
        <v>4565</v>
      </c>
      <c r="F496" t="s">
        <v>103</v>
      </c>
    </row>
    <row r="497" spans="2:6">
      <c r="B497" s="5" t="s">
        <v>3061</v>
      </c>
      <c r="C497" t="s">
        <v>4739</v>
      </c>
      <c r="D497" s="10" t="s">
        <v>1</v>
      </c>
      <c r="E497" s="5" t="s">
        <v>4370</v>
      </c>
      <c r="F497" t="s">
        <v>103</v>
      </c>
    </row>
    <row r="498" spans="2:6">
      <c r="B498" s="5" t="s">
        <v>4360</v>
      </c>
      <c r="C498" t="s">
        <v>4740</v>
      </c>
      <c r="D498" s="10" t="s">
        <v>1</v>
      </c>
      <c r="E498" s="5" t="s">
        <v>4361</v>
      </c>
      <c r="F498" t="s">
        <v>103</v>
      </c>
    </row>
    <row r="499" spans="2:6">
      <c r="B499" s="5" t="s">
        <v>4369</v>
      </c>
      <c r="C499" t="s">
        <v>4741</v>
      </c>
      <c r="D499" s="10" t="s">
        <v>1</v>
      </c>
      <c r="E499" s="5" t="s">
        <v>4370</v>
      </c>
      <c r="F499" t="s">
        <v>103</v>
      </c>
    </row>
    <row r="500" spans="2:6">
      <c r="B500" s="5" t="s">
        <v>1665</v>
      </c>
      <c r="C500" t="s">
        <v>1666</v>
      </c>
      <c r="D500" s="10" t="s">
        <v>1</v>
      </c>
      <c r="E500" s="5" t="s">
        <v>4582</v>
      </c>
      <c r="F500" t="s">
        <v>103</v>
      </c>
    </row>
    <row r="501" spans="2:6">
      <c r="B501" s="5" t="s">
        <v>1667</v>
      </c>
      <c r="C501" t="s">
        <v>1666</v>
      </c>
      <c r="D501" s="10" t="s">
        <v>1</v>
      </c>
      <c r="E501" s="5" t="s">
        <v>4565</v>
      </c>
      <c r="F501" t="s">
        <v>103</v>
      </c>
    </row>
    <row r="502" spans="2:6">
      <c r="B502" s="5" t="s">
        <v>400</v>
      </c>
      <c r="C502" t="s">
        <v>401</v>
      </c>
      <c r="D502" s="10" t="s">
        <v>1</v>
      </c>
      <c r="E502" s="5" t="s">
        <v>22</v>
      </c>
      <c r="F502" t="s">
        <v>214</v>
      </c>
    </row>
    <row r="503" spans="2:6">
      <c r="B503" s="5" t="s">
        <v>402</v>
      </c>
      <c r="C503" t="s">
        <v>401</v>
      </c>
      <c r="D503" s="10" t="s">
        <v>1</v>
      </c>
      <c r="E503" s="5" t="s">
        <v>21</v>
      </c>
      <c r="F503" t="s">
        <v>214</v>
      </c>
    </row>
    <row r="504" spans="2:6">
      <c r="B504" s="5" t="s">
        <v>1183</v>
      </c>
      <c r="C504" t="s">
        <v>1184</v>
      </c>
      <c r="D504" s="10" t="s">
        <v>1</v>
      </c>
      <c r="F504" t="s">
        <v>1514</v>
      </c>
    </row>
    <row r="505" spans="2:6">
      <c r="B505" s="5" t="s">
        <v>1185</v>
      </c>
      <c r="C505" t="s">
        <v>1186</v>
      </c>
      <c r="D505" s="10" t="s">
        <v>1</v>
      </c>
      <c r="F505" t="s">
        <v>1514</v>
      </c>
    </row>
    <row r="506" spans="2:6">
      <c r="B506" s="5" t="s">
        <v>1177</v>
      </c>
      <c r="C506" t="s">
        <v>1178</v>
      </c>
      <c r="D506" s="10" t="s">
        <v>1</v>
      </c>
      <c r="F506" t="s">
        <v>1514</v>
      </c>
    </row>
    <row r="507" spans="2:6">
      <c r="B507" s="5" t="s">
        <v>1181</v>
      </c>
      <c r="C507" t="s">
        <v>1182</v>
      </c>
      <c r="D507" s="10" t="s">
        <v>1</v>
      </c>
      <c r="F507" t="s">
        <v>1514</v>
      </c>
    </row>
    <row r="508" spans="2:6">
      <c r="B508" s="5" t="s">
        <v>212</v>
      </c>
      <c r="C508" t="s">
        <v>213</v>
      </c>
      <c r="D508" s="10" t="s">
        <v>1</v>
      </c>
      <c r="E508" s="5" t="s">
        <v>21</v>
      </c>
      <c r="F508" t="s">
        <v>214</v>
      </c>
    </row>
    <row r="509" spans="2:6">
      <c r="B509" s="5" t="s">
        <v>215</v>
      </c>
      <c r="C509" t="s">
        <v>213</v>
      </c>
      <c r="D509" s="10" t="s">
        <v>1</v>
      </c>
      <c r="E509" s="5" t="s">
        <v>22</v>
      </c>
      <c r="F509" t="s">
        <v>214</v>
      </c>
    </row>
    <row r="510" spans="2:6">
      <c r="B510" s="5" t="s">
        <v>3734</v>
      </c>
      <c r="C510" t="s">
        <v>3735</v>
      </c>
      <c r="D510" s="10" t="s">
        <v>1</v>
      </c>
      <c r="E510" s="5" t="s">
        <v>1577</v>
      </c>
      <c r="F510" t="s">
        <v>85</v>
      </c>
    </row>
    <row r="511" spans="2:6">
      <c r="B511" s="5" t="s">
        <v>3736</v>
      </c>
      <c r="C511" t="s">
        <v>3735</v>
      </c>
      <c r="D511" s="10" t="s">
        <v>1</v>
      </c>
      <c r="E511" s="5" t="s">
        <v>1118</v>
      </c>
      <c r="F511" t="s">
        <v>85</v>
      </c>
    </row>
    <row r="512" spans="2:6">
      <c r="B512" s="5" t="s">
        <v>3737</v>
      </c>
      <c r="C512" t="s">
        <v>3735</v>
      </c>
      <c r="D512" s="10" t="s">
        <v>1</v>
      </c>
      <c r="E512" s="5" t="s">
        <v>45</v>
      </c>
      <c r="F512" t="s">
        <v>85</v>
      </c>
    </row>
    <row r="513" spans="2:6">
      <c r="B513" s="5" t="s">
        <v>86</v>
      </c>
      <c r="C513" t="s">
        <v>84</v>
      </c>
      <c r="D513" s="10" t="s">
        <v>1</v>
      </c>
      <c r="E513" s="5" t="s">
        <v>4585</v>
      </c>
      <c r="F513" t="s">
        <v>85</v>
      </c>
    </row>
    <row r="514" spans="2:6">
      <c r="B514" s="5" t="s">
        <v>87</v>
      </c>
      <c r="C514" t="s">
        <v>84</v>
      </c>
      <c r="D514" s="10" t="s">
        <v>1</v>
      </c>
      <c r="E514" s="5" t="s">
        <v>4586</v>
      </c>
      <c r="F514" t="s">
        <v>85</v>
      </c>
    </row>
    <row r="515" spans="2:6">
      <c r="B515" s="5" t="s">
        <v>83</v>
      </c>
      <c r="C515" t="s">
        <v>84</v>
      </c>
      <c r="D515" s="10" t="s">
        <v>1</v>
      </c>
      <c r="E515" s="5" t="s">
        <v>45</v>
      </c>
      <c r="F515" t="s">
        <v>85</v>
      </c>
    </row>
    <row r="516" spans="2:6">
      <c r="B516" s="5" t="s">
        <v>3686</v>
      </c>
      <c r="C516" t="s">
        <v>3687</v>
      </c>
      <c r="D516" s="10" t="s">
        <v>1</v>
      </c>
      <c r="E516" s="5" t="s">
        <v>45</v>
      </c>
      <c r="F516" t="s">
        <v>85</v>
      </c>
    </row>
    <row r="517" spans="2:6">
      <c r="B517" s="5" t="s">
        <v>4447</v>
      </c>
      <c r="C517" t="s">
        <v>3687</v>
      </c>
      <c r="D517" s="10" t="s">
        <v>1</v>
      </c>
      <c r="E517" s="5" t="s">
        <v>1577</v>
      </c>
      <c r="F517" t="s">
        <v>85</v>
      </c>
    </row>
    <row r="518" spans="2:6">
      <c r="B518" s="5" t="s">
        <v>4448</v>
      </c>
      <c r="C518" t="s">
        <v>3687</v>
      </c>
      <c r="D518" s="10" t="s">
        <v>1</v>
      </c>
      <c r="E518" s="5" t="s">
        <v>1118</v>
      </c>
      <c r="F518" t="s">
        <v>85</v>
      </c>
    </row>
    <row r="519" spans="2:6">
      <c r="B519" s="5" t="s">
        <v>3596</v>
      </c>
      <c r="C519" t="s">
        <v>3597</v>
      </c>
      <c r="D519" s="10" t="s">
        <v>1</v>
      </c>
      <c r="E519" s="5" t="s">
        <v>1577</v>
      </c>
      <c r="F519" t="s">
        <v>85</v>
      </c>
    </row>
    <row r="520" spans="2:6">
      <c r="B520" s="5" t="s">
        <v>3598</v>
      </c>
      <c r="C520" t="s">
        <v>3597</v>
      </c>
      <c r="D520" s="10" t="s">
        <v>1</v>
      </c>
      <c r="E520" s="5" t="s">
        <v>1118</v>
      </c>
      <c r="F520" t="s">
        <v>85</v>
      </c>
    </row>
    <row r="521" spans="2:6">
      <c r="B521" s="5" t="s">
        <v>3599</v>
      </c>
      <c r="C521" t="s">
        <v>3597</v>
      </c>
      <c r="D521" s="10" t="s">
        <v>1</v>
      </c>
      <c r="E521" s="5" t="s">
        <v>45</v>
      </c>
      <c r="F521" t="s">
        <v>85</v>
      </c>
    </row>
    <row r="522" spans="2:6">
      <c r="B522" s="5" t="s">
        <v>1575</v>
      </c>
      <c r="C522" t="s">
        <v>1576</v>
      </c>
      <c r="D522" s="10" t="s">
        <v>1</v>
      </c>
      <c r="E522" s="5" t="s">
        <v>1577</v>
      </c>
      <c r="F522" t="s">
        <v>85</v>
      </c>
    </row>
    <row r="523" spans="2:6">
      <c r="B523" s="5" t="s">
        <v>1578</v>
      </c>
      <c r="C523" t="s">
        <v>1576</v>
      </c>
      <c r="D523" s="10" t="s">
        <v>1</v>
      </c>
      <c r="E523" s="5" t="s">
        <v>1118</v>
      </c>
      <c r="F523" t="s">
        <v>85</v>
      </c>
    </row>
    <row r="524" spans="2:6">
      <c r="B524" s="5" t="s">
        <v>1579</v>
      </c>
      <c r="C524" t="s">
        <v>1576</v>
      </c>
      <c r="D524" s="10" t="s">
        <v>1</v>
      </c>
      <c r="E524" s="5" t="s">
        <v>45</v>
      </c>
      <c r="F524" t="s">
        <v>85</v>
      </c>
    </row>
    <row r="525" spans="2:6">
      <c r="B525" s="5" t="s">
        <v>138</v>
      </c>
      <c r="C525" t="s">
        <v>137</v>
      </c>
      <c r="D525" s="10" t="s">
        <v>1</v>
      </c>
      <c r="E525" s="5" t="s">
        <v>4585</v>
      </c>
      <c r="F525" t="s">
        <v>85</v>
      </c>
    </row>
    <row r="526" spans="2:6">
      <c r="B526" s="5" t="s">
        <v>1636</v>
      </c>
      <c r="C526" t="s">
        <v>1637</v>
      </c>
      <c r="D526" s="10" t="s">
        <v>1</v>
      </c>
      <c r="E526" s="5" t="s">
        <v>1118</v>
      </c>
      <c r="F526" t="s">
        <v>85</v>
      </c>
    </row>
    <row r="527" spans="2:6">
      <c r="B527" s="5" t="s">
        <v>1648</v>
      </c>
      <c r="C527" t="s">
        <v>1637</v>
      </c>
      <c r="D527" s="10" t="s">
        <v>1</v>
      </c>
      <c r="E527" s="5" t="s">
        <v>1577</v>
      </c>
      <c r="F527" t="s">
        <v>85</v>
      </c>
    </row>
    <row r="528" spans="2:6">
      <c r="B528" s="5" t="s">
        <v>4044</v>
      </c>
      <c r="C528" t="s">
        <v>1637</v>
      </c>
      <c r="D528" s="10" t="s">
        <v>1</v>
      </c>
      <c r="E528" s="5" t="s">
        <v>45</v>
      </c>
      <c r="F528" t="s">
        <v>85</v>
      </c>
    </row>
    <row r="529" spans="2:6">
      <c r="B529" s="5" t="s">
        <v>1819</v>
      </c>
      <c r="C529" t="s">
        <v>1820</v>
      </c>
      <c r="D529" s="10" t="s">
        <v>1</v>
      </c>
      <c r="E529" s="5" t="s">
        <v>1118</v>
      </c>
      <c r="F529" t="s">
        <v>85</v>
      </c>
    </row>
    <row r="530" spans="2:6">
      <c r="B530" s="5" t="s">
        <v>1821</v>
      </c>
      <c r="C530" t="s">
        <v>1820</v>
      </c>
      <c r="D530" s="10" t="s">
        <v>1</v>
      </c>
      <c r="E530" s="5" t="s">
        <v>45</v>
      </c>
      <c r="F530" t="s">
        <v>85</v>
      </c>
    </row>
    <row r="531" spans="2:6">
      <c r="B531" s="5" t="s">
        <v>3249</v>
      </c>
      <c r="C531" t="s">
        <v>1820</v>
      </c>
      <c r="D531" s="10" t="s">
        <v>1</v>
      </c>
      <c r="E531" s="5" t="s">
        <v>1577</v>
      </c>
      <c r="F531" t="s">
        <v>85</v>
      </c>
    </row>
    <row r="532" spans="2:6">
      <c r="B532" s="5" t="s">
        <v>1825</v>
      </c>
      <c r="C532" t="s">
        <v>1826</v>
      </c>
      <c r="D532" s="10" t="s">
        <v>1</v>
      </c>
      <c r="E532" s="5" t="s">
        <v>15</v>
      </c>
      <c r="F532" t="s">
        <v>1827</v>
      </c>
    </row>
    <row r="533" spans="2:6">
      <c r="B533" s="5" t="s">
        <v>1828</v>
      </c>
      <c r="C533" t="s">
        <v>1826</v>
      </c>
      <c r="D533" s="10" t="s">
        <v>1</v>
      </c>
      <c r="E533" s="5" t="s">
        <v>21</v>
      </c>
      <c r="F533" t="s">
        <v>1827</v>
      </c>
    </row>
    <row r="534" spans="2:6">
      <c r="B534" s="5" t="s">
        <v>3243</v>
      </c>
      <c r="C534" t="s">
        <v>3244</v>
      </c>
      <c r="D534" s="10" t="s">
        <v>1</v>
      </c>
      <c r="E534" s="5" t="s">
        <v>15</v>
      </c>
      <c r="F534" t="s">
        <v>1827</v>
      </c>
    </row>
    <row r="535" spans="2:6">
      <c r="B535" s="5" t="s">
        <v>3245</v>
      </c>
      <c r="C535" t="s">
        <v>3244</v>
      </c>
      <c r="D535" s="10" t="s">
        <v>1</v>
      </c>
      <c r="E535" s="5" t="s">
        <v>21</v>
      </c>
      <c r="F535" t="s">
        <v>1827</v>
      </c>
    </row>
    <row r="536" spans="2:6">
      <c r="B536" s="5" t="s">
        <v>4022</v>
      </c>
      <c r="C536" t="s">
        <v>4023</v>
      </c>
      <c r="D536" s="10" t="s">
        <v>1</v>
      </c>
      <c r="E536" s="5" t="s">
        <v>15</v>
      </c>
      <c r="F536" t="s">
        <v>1827</v>
      </c>
    </row>
    <row r="537" spans="2:6">
      <c r="B537" s="5" t="s">
        <v>4024</v>
      </c>
      <c r="C537" t="s">
        <v>4023</v>
      </c>
      <c r="D537" s="10" t="s">
        <v>1</v>
      </c>
      <c r="E537" s="5" t="s">
        <v>21</v>
      </c>
      <c r="F537" t="s">
        <v>1827</v>
      </c>
    </row>
    <row r="538" spans="2:6">
      <c r="B538" s="5" t="s">
        <v>3442</v>
      </c>
      <c r="C538" t="s">
        <v>3443</v>
      </c>
      <c r="D538" s="10" t="s">
        <v>1</v>
      </c>
      <c r="E538" s="5" t="s">
        <v>15</v>
      </c>
      <c r="F538" t="s">
        <v>1827</v>
      </c>
    </row>
    <row r="539" spans="2:6">
      <c r="B539" s="5" t="s">
        <v>2822</v>
      </c>
      <c r="C539" t="s">
        <v>2823</v>
      </c>
      <c r="D539" s="10" t="s">
        <v>1</v>
      </c>
      <c r="E539" s="5" t="s">
        <v>45</v>
      </c>
      <c r="F539" t="s">
        <v>2140</v>
      </c>
    </row>
    <row r="540" spans="2:6">
      <c r="B540" s="5" t="s">
        <v>2138</v>
      </c>
      <c r="C540" t="s">
        <v>2139</v>
      </c>
      <c r="D540" s="10" t="s">
        <v>1</v>
      </c>
      <c r="E540" s="5" t="s">
        <v>45</v>
      </c>
      <c r="F540" t="s">
        <v>2140</v>
      </c>
    </row>
    <row r="541" spans="2:6">
      <c r="B541" s="5" t="s">
        <v>4162</v>
      </c>
      <c r="C541" t="s">
        <v>2139</v>
      </c>
      <c r="D541" s="10" t="s">
        <v>1</v>
      </c>
      <c r="E541" s="5" t="s">
        <v>55</v>
      </c>
      <c r="F541" t="s">
        <v>2140</v>
      </c>
    </row>
    <row r="542" spans="2:6">
      <c r="B542" s="5" t="s">
        <v>2401</v>
      </c>
      <c r="C542" t="s">
        <v>2402</v>
      </c>
      <c r="D542" s="10" t="s">
        <v>1</v>
      </c>
      <c r="E542" s="5" t="s">
        <v>55</v>
      </c>
      <c r="F542" t="s">
        <v>2140</v>
      </c>
    </row>
    <row r="543" spans="2:6">
      <c r="B543" s="5" t="s">
        <v>3946</v>
      </c>
      <c r="C543" t="s">
        <v>2402</v>
      </c>
      <c r="D543" s="10" t="s">
        <v>1</v>
      </c>
      <c r="E543" s="5" t="s">
        <v>45</v>
      </c>
      <c r="F543" t="s">
        <v>2140</v>
      </c>
    </row>
    <row r="544" spans="2:6">
      <c r="B544" s="5" t="s">
        <v>2340</v>
      </c>
      <c r="C544" t="s">
        <v>4742</v>
      </c>
      <c r="D544" s="10" t="s">
        <v>1</v>
      </c>
      <c r="E544" s="5" t="s">
        <v>4587</v>
      </c>
      <c r="F544" t="s">
        <v>2341</v>
      </c>
    </row>
    <row r="545" spans="2:6">
      <c r="B545" s="5" t="s">
        <v>2219</v>
      </c>
      <c r="C545" t="s">
        <v>2220</v>
      </c>
      <c r="D545" s="10" t="s">
        <v>1</v>
      </c>
      <c r="E545" s="5" t="s">
        <v>1118</v>
      </c>
      <c r="F545" t="s">
        <v>248</v>
      </c>
    </row>
    <row r="546" spans="2:6">
      <c r="B546" s="5" t="s">
        <v>4153</v>
      </c>
      <c r="C546" t="s">
        <v>2220</v>
      </c>
      <c r="D546" s="10" t="s">
        <v>1</v>
      </c>
      <c r="E546" s="5" t="s">
        <v>45</v>
      </c>
      <c r="F546" t="s">
        <v>248</v>
      </c>
    </row>
    <row r="547" spans="2:6">
      <c r="B547" s="5" t="s">
        <v>3220</v>
      </c>
      <c r="C547" t="s">
        <v>4743</v>
      </c>
      <c r="D547" s="10" t="s">
        <v>1</v>
      </c>
      <c r="E547" s="5" t="s">
        <v>3221</v>
      </c>
      <c r="F547" t="s">
        <v>2172</v>
      </c>
    </row>
    <row r="548" spans="2:6">
      <c r="B548" s="5" t="s">
        <v>4059</v>
      </c>
      <c r="C548" t="s">
        <v>4060</v>
      </c>
      <c r="D548" s="10" t="s">
        <v>1</v>
      </c>
      <c r="E548" s="5" t="s">
        <v>45</v>
      </c>
      <c r="F548" t="s">
        <v>248</v>
      </c>
    </row>
    <row r="549" spans="2:6">
      <c r="B549" s="5" t="s">
        <v>246</v>
      </c>
      <c r="C549" t="s">
        <v>247</v>
      </c>
      <c r="D549" s="10" t="s">
        <v>1</v>
      </c>
      <c r="E549" s="5" t="s">
        <v>45</v>
      </c>
      <c r="F549" t="s">
        <v>248</v>
      </c>
    </row>
    <row r="550" spans="2:6">
      <c r="B550" s="5" t="s">
        <v>3212</v>
      </c>
      <c r="C550" t="s">
        <v>3213</v>
      </c>
      <c r="D550" s="10" t="s">
        <v>1</v>
      </c>
      <c r="F550" t="s">
        <v>2172</v>
      </c>
    </row>
    <row r="551" spans="2:6">
      <c r="B551" s="5" t="s">
        <v>2173</v>
      </c>
      <c r="C551" t="s">
        <v>4744</v>
      </c>
      <c r="D551" s="10" t="s">
        <v>1</v>
      </c>
      <c r="E551" s="5" t="s">
        <v>2174</v>
      </c>
      <c r="F551" t="s">
        <v>2172</v>
      </c>
    </row>
    <row r="552" spans="2:6">
      <c r="B552" s="5" t="s">
        <v>2170</v>
      </c>
      <c r="C552" t="s">
        <v>4745</v>
      </c>
      <c r="D552" s="10" t="s">
        <v>1</v>
      </c>
      <c r="E552" s="5" t="s">
        <v>2171</v>
      </c>
      <c r="F552" t="s">
        <v>2172</v>
      </c>
    </row>
    <row r="553" spans="2:6">
      <c r="B553" s="5" t="s">
        <v>2349</v>
      </c>
      <c r="C553" t="s">
        <v>4746</v>
      </c>
      <c r="D553" s="10" t="s">
        <v>1</v>
      </c>
      <c r="E553" s="5" t="s">
        <v>2171</v>
      </c>
      <c r="F553" t="s">
        <v>2172</v>
      </c>
    </row>
    <row r="554" spans="2:6" s="31" customFormat="1">
      <c r="B554" s="38" t="s">
        <v>3919</v>
      </c>
      <c r="C554" s="31" t="s">
        <v>3920</v>
      </c>
      <c r="D554" s="39" t="s">
        <v>2</v>
      </c>
      <c r="E554" s="38" t="s">
        <v>21</v>
      </c>
      <c r="F554" s="31" t="s">
        <v>869</v>
      </c>
    </row>
    <row r="555" spans="2:6" s="31" customFormat="1">
      <c r="B555" s="38" t="s">
        <v>867</v>
      </c>
      <c r="C555" s="31" t="s">
        <v>868</v>
      </c>
      <c r="D555" s="39" t="s">
        <v>1</v>
      </c>
      <c r="E555" s="38" t="s">
        <v>21</v>
      </c>
      <c r="F555" s="31" t="s">
        <v>869</v>
      </c>
    </row>
    <row r="556" spans="2:6" s="31" customFormat="1">
      <c r="B556" s="38" t="s">
        <v>4245</v>
      </c>
      <c r="C556" s="31" t="s">
        <v>868</v>
      </c>
      <c r="D556" s="39" t="s">
        <v>1</v>
      </c>
      <c r="E556" s="38" t="s">
        <v>21</v>
      </c>
      <c r="F556" s="31" t="s">
        <v>869</v>
      </c>
    </row>
    <row r="557" spans="2:6" s="31" customFormat="1">
      <c r="B557" s="38" t="s">
        <v>3376</v>
      </c>
      <c r="C557" s="31" t="s">
        <v>3377</v>
      </c>
      <c r="D557" s="39" t="s">
        <v>1</v>
      </c>
      <c r="E557" s="38" t="s">
        <v>21</v>
      </c>
      <c r="F557" s="31" t="s">
        <v>869</v>
      </c>
    </row>
    <row r="558" spans="2:6" s="31" customFormat="1">
      <c r="B558" s="38" t="s">
        <v>1865</v>
      </c>
      <c r="C558" s="31" t="s">
        <v>1866</v>
      </c>
      <c r="D558" s="39" t="s">
        <v>1</v>
      </c>
      <c r="E558" s="38" t="s">
        <v>21</v>
      </c>
      <c r="F558" s="31" t="s">
        <v>869</v>
      </c>
    </row>
    <row r="559" spans="2:6" s="31" customFormat="1">
      <c r="B559" s="38" t="s">
        <v>4209</v>
      </c>
      <c r="C559" s="31" t="s">
        <v>4210</v>
      </c>
      <c r="D559" s="39" t="s">
        <v>1</v>
      </c>
      <c r="E559" s="38" t="s">
        <v>21</v>
      </c>
      <c r="F559" s="31" t="s">
        <v>869</v>
      </c>
    </row>
    <row r="560" spans="2:6" s="31" customFormat="1">
      <c r="B560" s="38" t="s">
        <v>3124</v>
      </c>
      <c r="C560" s="31" t="s">
        <v>3125</v>
      </c>
      <c r="D560" s="39" t="s">
        <v>1</v>
      </c>
      <c r="E560" s="38" t="s">
        <v>23</v>
      </c>
      <c r="F560" s="31" t="s">
        <v>869</v>
      </c>
    </row>
    <row r="561" spans="2:6" s="31" customFormat="1">
      <c r="B561" s="38" t="s">
        <v>3126</v>
      </c>
      <c r="C561" s="31" t="s">
        <v>3125</v>
      </c>
      <c r="D561" s="39" t="s">
        <v>1</v>
      </c>
      <c r="E561" s="38" t="s">
        <v>21</v>
      </c>
      <c r="F561" s="31" t="s">
        <v>869</v>
      </c>
    </row>
    <row r="562" spans="2:6">
      <c r="B562" s="5" t="s">
        <v>4403</v>
      </c>
      <c r="C562" t="s">
        <v>4404</v>
      </c>
      <c r="D562" s="10" t="s">
        <v>32</v>
      </c>
      <c r="E562" s="5" t="s">
        <v>259</v>
      </c>
      <c r="F562" t="s">
        <v>1558</v>
      </c>
    </row>
    <row r="563" spans="2:6">
      <c r="B563" s="5" t="s">
        <v>1556</v>
      </c>
      <c r="C563" t="s">
        <v>1557</v>
      </c>
      <c r="D563" s="10" t="s">
        <v>1</v>
      </c>
      <c r="E563" s="5" t="s">
        <v>145</v>
      </c>
      <c r="F563" t="s">
        <v>1558</v>
      </c>
    </row>
    <row r="564" spans="2:6">
      <c r="B564" s="5" t="s">
        <v>1897</v>
      </c>
      <c r="C564" t="s">
        <v>1898</v>
      </c>
      <c r="D564" s="10" t="s">
        <v>1</v>
      </c>
      <c r="E564" s="5" t="s">
        <v>145</v>
      </c>
      <c r="F564" t="s">
        <v>1558</v>
      </c>
    </row>
    <row r="565" spans="2:6">
      <c r="B565" s="5" t="s">
        <v>4301</v>
      </c>
      <c r="C565" t="s">
        <v>4302</v>
      </c>
      <c r="D565" s="10" t="s">
        <v>1</v>
      </c>
      <c r="E565" s="5" t="s">
        <v>145</v>
      </c>
      <c r="F565" t="s">
        <v>1558</v>
      </c>
    </row>
    <row r="566" spans="2:6">
      <c r="B566" s="5" t="s">
        <v>4122</v>
      </c>
      <c r="C566" t="s">
        <v>4123</v>
      </c>
      <c r="D566" s="10" t="s">
        <v>1</v>
      </c>
      <c r="E566" s="5" t="s">
        <v>145</v>
      </c>
      <c r="F566" t="s">
        <v>1558</v>
      </c>
    </row>
    <row r="567" spans="2:6">
      <c r="B567" s="5" t="s">
        <v>3562</v>
      </c>
      <c r="C567" t="s">
        <v>3563</v>
      </c>
      <c r="D567" s="10" t="s">
        <v>32</v>
      </c>
      <c r="E567" s="5" t="s">
        <v>259</v>
      </c>
      <c r="F567" t="s">
        <v>1558</v>
      </c>
    </row>
    <row r="568" spans="2:6">
      <c r="B568" s="5" t="s">
        <v>4471</v>
      </c>
      <c r="C568" t="s">
        <v>4472</v>
      </c>
      <c r="D568" s="10" t="s">
        <v>1</v>
      </c>
      <c r="E568" s="5" t="s">
        <v>145</v>
      </c>
      <c r="F568" t="s">
        <v>1558</v>
      </c>
    </row>
    <row r="569" spans="2:6">
      <c r="B569" s="5" t="s">
        <v>3811</v>
      </c>
      <c r="C569" t="s">
        <v>3812</v>
      </c>
      <c r="D569" s="10" t="s">
        <v>1</v>
      </c>
      <c r="E569" s="5" t="s">
        <v>145</v>
      </c>
      <c r="F569" t="s">
        <v>1558</v>
      </c>
    </row>
    <row r="570" spans="2:6">
      <c r="B570" s="5" t="s">
        <v>3335</v>
      </c>
      <c r="C570" t="s">
        <v>3336</v>
      </c>
      <c r="D570" s="10" t="s">
        <v>1</v>
      </c>
      <c r="E570" s="5" t="s">
        <v>145</v>
      </c>
      <c r="F570" t="s">
        <v>1558</v>
      </c>
    </row>
    <row r="571" spans="2:6">
      <c r="B571" s="5" t="s">
        <v>4090</v>
      </c>
      <c r="C571" t="s">
        <v>4091</v>
      </c>
      <c r="D571" s="10" t="s">
        <v>1</v>
      </c>
      <c r="E571" s="5" t="s">
        <v>145</v>
      </c>
      <c r="F571" t="s">
        <v>1558</v>
      </c>
    </row>
    <row r="572" spans="2:6">
      <c r="B572" s="5" t="s">
        <v>1179</v>
      </c>
      <c r="C572" t="s">
        <v>1180</v>
      </c>
      <c r="D572" s="10" t="s">
        <v>1</v>
      </c>
      <c r="E572" s="5" t="s">
        <v>44</v>
      </c>
      <c r="F572" t="s">
        <v>1502</v>
      </c>
    </row>
    <row r="573" spans="2:6">
      <c r="B573" s="5" t="s">
        <v>1194</v>
      </c>
      <c r="C573" t="s">
        <v>1180</v>
      </c>
      <c r="D573" s="10" t="s">
        <v>1</v>
      </c>
      <c r="E573" s="5" t="s">
        <v>15</v>
      </c>
      <c r="F573" t="s">
        <v>1502</v>
      </c>
    </row>
    <row r="574" spans="2:6">
      <c r="B574" s="5" t="s">
        <v>2432</v>
      </c>
      <c r="C574" t="s">
        <v>4801</v>
      </c>
      <c r="D574" s="10" t="s">
        <v>1</v>
      </c>
      <c r="E574" s="5" t="s">
        <v>44</v>
      </c>
      <c r="F574" t="s">
        <v>602</v>
      </c>
    </row>
    <row r="575" spans="2:6">
      <c r="B575" s="5" t="s">
        <v>1956</v>
      </c>
      <c r="C575" t="s">
        <v>4802</v>
      </c>
      <c r="D575" s="10" t="s">
        <v>1</v>
      </c>
      <c r="E575" s="5" t="s">
        <v>44</v>
      </c>
      <c r="F575" t="s">
        <v>602</v>
      </c>
    </row>
    <row r="576" spans="2:6">
      <c r="B576" s="5" t="s">
        <v>3929</v>
      </c>
      <c r="C576" t="s">
        <v>4802</v>
      </c>
      <c r="D576" s="10" t="s">
        <v>1</v>
      </c>
      <c r="E576" s="5" t="s">
        <v>15</v>
      </c>
      <c r="F576" t="s">
        <v>602</v>
      </c>
    </row>
    <row r="577" spans="2:6">
      <c r="B577" s="5" t="s">
        <v>2076</v>
      </c>
      <c r="C577" t="s">
        <v>2077</v>
      </c>
      <c r="D577" s="10" t="s">
        <v>1</v>
      </c>
      <c r="E577" s="5" t="s">
        <v>44</v>
      </c>
      <c r="F577" t="s">
        <v>602</v>
      </c>
    </row>
    <row r="578" spans="2:6">
      <c r="B578" s="5" t="s">
        <v>3921</v>
      </c>
      <c r="C578" t="s">
        <v>2077</v>
      </c>
      <c r="D578" s="10" t="s">
        <v>1</v>
      </c>
      <c r="E578" s="5" t="s">
        <v>15</v>
      </c>
      <c r="F578" t="s">
        <v>602</v>
      </c>
    </row>
    <row r="579" spans="2:6">
      <c r="B579" s="5" t="s">
        <v>3897</v>
      </c>
      <c r="C579" t="s">
        <v>3898</v>
      </c>
      <c r="D579" s="10" t="s">
        <v>1</v>
      </c>
      <c r="E579" s="5" t="s">
        <v>44</v>
      </c>
      <c r="F579" t="s">
        <v>602</v>
      </c>
    </row>
    <row r="580" spans="2:6">
      <c r="B580" s="5" t="s">
        <v>3899</v>
      </c>
      <c r="C580" t="s">
        <v>3898</v>
      </c>
      <c r="D580" s="10" t="s">
        <v>1</v>
      </c>
      <c r="E580" s="5" t="s">
        <v>15</v>
      </c>
      <c r="F580" t="s">
        <v>602</v>
      </c>
    </row>
    <row r="581" spans="2:6">
      <c r="B581" s="5" t="s">
        <v>2830</v>
      </c>
      <c r="C581" t="s">
        <v>2831</v>
      </c>
      <c r="D581" s="10" t="s">
        <v>1</v>
      </c>
      <c r="E581" s="5" t="s">
        <v>15</v>
      </c>
      <c r="F581" t="s">
        <v>602</v>
      </c>
    </row>
    <row r="582" spans="2:6">
      <c r="B582" s="5" t="s">
        <v>2840</v>
      </c>
      <c r="C582" t="s">
        <v>2831</v>
      </c>
      <c r="D582" s="10" t="s">
        <v>1</v>
      </c>
      <c r="E582" s="5" t="s">
        <v>44</v>
      </c>
      <c r="F582" t="s">
        <v>602</v>
      </c>
    </row>
    <row r="583" spans="2:6">
      <c r="B583" s="5" t="s">
        <v>535</v>
      </c>
      <c r="C583" t="s">
        <v>4747</v>
      </c>
      <c r="D583" s="10" t="s">
        <v>32</v>
      </c>
      <c r="E583" s="5" t="s">
        <v>4588</v>
      </c>
      <c r="F583" t="s">
        <v>231</v>
      </c>
    </row>
    <row r="584" spans="2:6">
      <c r="B584" s="5" t="s">
        <v>607</v>
      </c>
      <c r="C584" t="s">
        <v>608</v>
      </c>
      <c r="D584" s="10" t="s">
        <v>1</v>
      </c>
      <c r="E584" s="5" t="s">
        <v>4589</v>
      </c>
      <c r="F584" t="s">
        <v>231</v>
      </c>
    </row>
    <row r="585" spans="2:6">
      <c r="B585" s="5" t="s">
        <v>2841</v>
      </c>
      <c r="C585" t="s">
        <v>2842</v>
      </c>
      <c r="D585" s="10" t="s">
        <v>1</v>
      </c>
      <c r="E585" s="5" t="s">
        <v>44</v>
      </c>
      <c r="F585" t="s">
        <v>602</v>
      </c>
    </row>
    <row r="586" spans="2:6">
      <c r="B586" s="5" t="s">
        <v>3904</v>
      </c>
      <c r="C586" t="s">
        <v>2842</v>
      </c>
      <c r="D586" s="10" t="s">
        <v>1</v>
      </c>
      <c r="E586" s="5" t="s">
        <v>15</v>
      </c>
      <c r="F586" t="s">
        <v>602</v>
      </c>
    </row>
    <row r="587" spans="2:6">
      <c r="B587" s="5" t="s">
        <v>3662</v>
      </c>
      <c r="C587" t="s">
        <v>3663</v>
      </c>
      <c r="D587" s="10" t="s">
        <v>1</v>
      </c>
      <c r="E587" s="5" t="s">
        <v>44</v>
      </c>
      <c r="F587" t="s">
        <v>602</v>
      </c>
    </row>
    <row r="588" spans="2:6">
      <c r="B588" s="5" t="s">
        <v>2741</v>
      </c>
      <c r="C588" t="s">
        <v>2742</v>
      </c>
      <c r="D588" s="10" t="s">
        <v>1</v>
      </c>
      <c r="E588" s="5" t="s">
        <v>44</v>
      </c>
      <c r="F588" t="s">
        <v>602</v>
      </c>
    </row>
    <row r="589" spans="2:6">
      <c r="B589" s="5" t="s">
        <v>3930</v>
      </c>
      <c r="C589" t="s">
        <v>2742</v>
      </c>
      <c r="D589" s="10" t="s">
        <v>1</v>
      </c>
      <c r="E589" s="5" t="s">
        <v>15</v>
      </c>
      <c r="F589" t="s">
        <v>602</v>
      </c>
    </row>
    <row r="590" spans="2:6">
      <c r="B590" s="5" t="s">
        <v>3270</v>
      </c>
      <c r="C590" t="s">
        <v>4803</v>
      </c>
      <c r="D590" s="10" t="s">
        <v>1</v>
      </c>
      <c r="E590" s="5" t="s">
        <v>44</v>
      </c>
      <c r="F590" t="s">
        <v>602</v>
      </c>
    </row>
    <row r="591" spans="2:6">
      <c r="B591" s="5" t="s">
        <v>2785</v>
      </c>
      <c r="C591" t="s">
        <v>4804</v>
      </c>
      <c r="D591" s="10" t="s">
        <v>1</v>
      </c>
      <c r="E591" s="5" t="s">
        <v>44</v>
      </c>
      <c r="F591" t="s">
        <v>602</v>
      </c>
    </row>
    <row r="592" spans="2:6">
      <c r="B592" s="5" t="s">
        <v>3931</v>
      </c>
      <c r="C592" t="s">
        <v>4804</v>
      </c>
      <c r="D592" s="10" t="s">
        <v>1</v>
      </c>
      <c r="E592" s="5" t="s">
        <v>15</v>
      </c>
      <c r="F592" t="s">
        <v>602</v>
      </c>
    </row>
    <row r="593" spans="2:6">
      <c r="B593" s="5" t="s">
        <v>2060</v>
      </c>
      <c r="C593" t="s">
        <v>2061</v>
      </c>
      <c r="D593" s="10" t="s">
        <v>1</v>
      </c>
      <c r="E593" s="5" t="s">
        <v>44</v>
      </c>
      <c r="F593" t="s">
        <v>602</v>
      </c>
    </row>
    <row r="594" spans="2:6">
      <c r="B594" s="5" t="s">
        <v>3926</v>
      </c>
      <c r="C594" t="s">
        <v>2061</v>
      </c>
      <c r="D594" s="10" t="s">
        <v>1</v>
      </c>
      <c r="E594" s="5" t="s">
        <v>15</v>
      </c>
      <c r="F594" t="s">
        <v>602</v>
      </c>
    </row>
    <row r="595" spans="2:6">
      <c r="B595" s="5" t="s">
        <v>2622</v>
      </c>
      <c r="C595" t="s">
        <v>2623</v>
      </c>
      <c r="D595" s="10" t="s">
        <v>1</v>
      </c>
      <c r="E595" s="5" t="s">
        <v>44</v>
      </c>
      <c r="F595" t="s">
        <v>602</v>
      </c>
    </row>
    <row r="596" spans="2:6">
      <c r="B596" s="5" t="s">
        <v>3922</v>
      </c>
      <c r="C596" t="s">
        <v>2623</v>
      </c>
      <c r="D596" s="10" t="s">
        <v>1</v>
      </c>
      <c r="E596" s="5" t="s">
        <v>15</v>
      </c>
      <c r="F596" t="s">
        <v>602</v>
      </c>
    </row>
    <row r="597" spans="2:6">
      <c r="B597" s="5" t="s">
        <v>3134</v>
      </c>
      <c r="C597" t="s">
        <v>4805</v>
      </c>
      <c r="D597" s="10" t="s">
        <v>1</v>
      </c>
      <c r="E597" s="5" t="s">
        <v>44</v>
      </c>
      <c r="F597" t="s">
        <v>602</v>
      </c>
    </row>
    <row r="598" spans="2:6">
      <c r="B598" s="5" t="s">
        <v>3924</v>
      </c>
      <c r="C598" t="s">
        <v>4805</v>
      </c>
      <c r="D598" s="10" t="s">
        <v>1</v>
      </c>
      <c r="E598" s="5" t="s">
        <v>15</v>
      </c>
      <c r="F598" t="s">
        <v>602</v>
      </c>
    </row>
    <row r="599" spans="2:6">
      <c r="B599" s="5" t="s">
        <v>3395</v>
      </c>
      <c r="C599" t="s">
        <v>4503</v>
      </c>
      <c r="D599" s="10" t="s">
        <v>1</v>
      </c>
      <c r="E599" s="5" t="s">
        <v>44</v>
      </c>
      <c r="F599" t="s">
        <v>602</v>
      </c>
    </row>
    <row r="600" spans="2:6">
      <c r="B600" s="5" t="s">
        <v>3933</v>
      </c>
      <c r="C600" t="s">
        <v>4503</v>
      </c>
      <c r="D600" s="10" t="s">
        <v>1</v>
      </c>
      <c r="E600" s="5" t="s">
        <v>15</v>
      </c>
      <c r="F600" t="s">
        <v>602</v>
      </c>
    </row>
    <row r="601" spans="2:6">
      <c r="B601" s="5" t="s">
        <v>2046</v>
      </c>
      <c r="C601" t="s">
        <v>2047</v>
      </c>
      <c r="D601" s="10" t="s">
        <v>1</v>
      </c>
      <c r="E601" s="5" t="s">
        <v>44</v>
      </c>
      <c r="F601" t="s">
        <v>602</v>
      </c>
    </row>
    <row r="602" spans="2:6">
      <c r="B602" s="5" t="s">
        <v>3932</v>
      </c>
      <c r="C602" t="s">
        <v>2047</v>
      </c>
      <c r="D602" s="10" t="s">
        <v>1</v>
      </c>
      <c r="E602" s="5" t="s">
        <v>15</v>
      </c>
      <c r="F602" t="s">
        <v>602</v>
      </c>
    </row>
    <row r="603" spans="2:6">
      <c r="B603" s="5" t="s">
        <v>1393</v>
      </c>
      <c r="C603" t="s">
        <v>4806</v>
      </c>
      <c r="D603" s="10" t="s">
        <v>1</v>
      </c>
      <c r="E603" s="5" t="s">
        <v>44</v>
      </c>
      <c r="F603" t="s">
        <v>1502</v>
      </c>
    </row>
    <row r="604" spans="2:6">
      <c r="B604" s="5" t="s">
        <v>1394</v>
      </c>
      <c r="C604" t="s">
        <v>4806</v>
      </c>
      <c r="D604" s="10" t="s">
        <v>1</v>
      </c>
      <c r="E604" s="5" t="s">
        <v>15</v>
      </c>
      <c r="F604" t="s">
        <v>1502</v>
      </c>
    </row>
    <row r="605" spans="2:6">
      <c r="B605" s="5" t="s">
        <v>3258</v>
      </c>
      <c r="C605" t="s">
        <v>4807</v>
      </c>
      <c r="D605" s="10" t="s">
        <v>1</v>
      </c>
      <c r="E605" s="5" t="s">
        <v>44</v>
      </c>
      <c r="F605" t="s">
        <v>602</v>
      </c>
    </row>
    <row r="606" spans="2:6">
      <c r="B606" s="5" t="s">
        <v>3259</v>
      </c>
      <c r="C606" t="s">
        <v>4807</v>
      </c>
      <c r="D606" s="10" t="s">
        <v>1</v>
      </c>
      <c r="E606" s="5" t="s">
        <v>15</v>
      </c>
      <c r="F606" t="s">
        <v>602</v>
      </c>
    </row>
    <row r="607" spans="2:6">
      <c r="B607" s="5" t="s">
        <v>3521</v>
      </c>
      <c r="C607" t="s">
        <v>4808</v>
      </c>
      <c r="D607" s="10" t="s">
        <v>1</v>
      </c>
      <c r="E607" s="5" t="s">
        <v>44</v>
      </c>
      <c r="F607" t="s">
        <v>602</v>
      </c>
    </row>
    <row r="608" spans="2:6">
      <c r="B608" s="5" t="s">
        <v>3944</v>
      </c>
      <c r="C608" t="s">
        <v>4808</v>
      </c>
      <c r="D608" s="10" t="s">
        <v>1</v>
      </c>
      <c r="E608" s="5" t="s">
        <v>15</v>
      </c>
      <c r="F608" t="s">
        <v>602</v>
      </c>
    </row>
    <row r="609" spans="2:6">
      <c r="B609" s="5" t="s">
        <v>643</v>
      </c>
      <c r="C609" t="s">
        <v>4809</v>
      </c>
      <c r="D609" s="10" t="s">
        <v>1</v>
      </c>
      <c r="E609" s="5" t="s">
        <v>44</v>
      </c>
      <c r="F609" t="s">
        <v>602</v>
      </c>
    </row>
    <row r="610" spans="2:6">
      <c r="B610" s="5" t="s">
        <v>672</v>
      </c>
      <c r="C610" t="s">
        <v>4810</v>
      </c>
      <c r="D610" s="10" t="s">
        <v>1</v>
      </c>
      <c r="E610" s="5" t="s">
        <v>44</v>
      </c>
      <c r="F610" t="s">
        <v>602</v>
      </c>
    </row>
    <row r="611" spans="2:6">
      <c r="B611" s="5" t="s">
        <v>644</v>
      </c>
      <c r="C611" t="s">
        <v>4811</v>
      </c>
      <c r="D611" s="10" t="s">
        <v>1</v>
      </c>
      <c r="E611" s="5" t="s">
        <v>15</v>
      </c>
      <c r="F611" t="s">
        <v>602</v>
      </c>
    </row>
    <row r="612" spans="2:6">
      <c r="B612" s="5" t="s">
        <v>717</v>
      </c>
      <c r="C612" t="s">
        <v>4812</v>
      </c>
      <c r="D612" s="10" t="s">
        <v>1</v>
      </c>
      <c r="E612" s="5" t="s">
        <v>15</v>
      </c>
      <c r="F612" t="s">
        <v>602</v>
      </c>
    </row>
    <row r="613" spans="2:6">
      <c r="B613" s="5" t="s">
        <v>3876</v>
      </c>
      <c r="C613" t="s">
        <v>4813</v>
      </c>
      <c r="D613" s="10" t="s">
        <v>1</v>
      </c>
      <c r="E613" s="5" t="s">
        <v>44</v>
      </c>
      <c r="F613" t="s">
        <v>602</v>
      </c>
    </row>
    <row r="614" spans="2:6">
      <c r="B614" s="5" t="s">
        <v>3923</v>
      </c>
      <c r="C614" t="s">
        <v>4813</v>
      </c>
      <c r="D614" s="10" t="s">
        <v>1</v>
      </c>
      <c r="E614" s="5" t="s">
        <v>15</v>
      </c>
      <c r="F614" t="s">
        <v>602</v>
      </c>
    </row>
    <row r="615" spans="2:6">
      <c r="B615" s="5" t="s">
        <v>2015</v>
      </c>
      <c r="C615" t="s">
        <v>4814</v>
      </c>
      <c r="D615" s="10" t="s">
        <v>1</v>
      </c>
      <c r="E615" s="5" t="s">
        <v>44</v>
      </c>
      <c r="F615" t="s">
        <v>602</v>
      </c>
    </row>
    <row r="616" spans="2:6">
      <c r="B616" s="5" t="s">
        <v>2016</v>
      </c>
      <c r="C616" t="s">
        <v>4814</v>
      </c>
      <c r="D616" s="10" t="s">
        <v>1</v>
      </c>
      <c r="E616" s="5" t="s">
        <v>15</v>
      </c>
      <c r="F616" t="s">
        <v>602</v>
      </c>
    </row>
    <row r="617" spans="2:6">
      <c r="B617" s="5" t="s">
        <v>1812</v>
      </c>
      <c r="C617" t="s">
        <v>4815</v>
      </c>
      <c r="D617" s="10" t="s">
        <v>1</v>
      </c>
      <c r="E617" s="5" t="s">
        <v>15</v>
      </c>
      <c r="F617" t="s">
        <v>602</v>
      </c>
    </row>
    <row r="618" spans="2:6">
      <c r="B618" s="5" t="s">
        <v>1813</v>
      </c>
      <c r="C618" t="s">
        <v>4815</v>
      </c>
      <c r="D618" s="10" t="s">
        <v>1</v>
      </c>
      <c r="E618" s="5" t="s">
        <v>44</v>
      </c>
      <c r="F618" t="s">
        <v>602</v>
      </c>
    </row>
    <row r="619" spans="2:6">
      <c r="B619" s="5" t="s">
        <v>2199</v>
      </c>
      <c r="C619" t="s">
        <v>2200</v>
      </c>
      <c r="D619" s="10" t="s">
        <v>1</v>
      </c>
      <c r="E619" s="5" t="s">
        <v>44</v>
      </c>
      <c r="F619" t="s">
        <v>602</v>
      </c>
    </row>
    <row r="620" spans="2:6">
      <c r="B620" s="5" t="s">
        <v>3925</v>
      </c>
      <c r="C620" t="s">
        <v>2200</v>
      </c>
      <c r="D620" s="10" t="s">
        <v>1</v>
      </c>
      <c r="E620" s="5" t="s">
        <v>15</v>
      </c>
      <c r="F620" t="s">
        <v>602</v>
      </c>
    </row>
    <row r="621" spans="2:6">
      <c r="B621" s="5" t="s">
        <v>3502</v>
      </c>
      <c r="C621" t="s">
        <v>3503</v>
      </c>
      <c r="D621" s="10" t="s">
        <v>32</v>
      </c>
      <c r="E621" s="5" t="s">
        <v>24</v>
      </c>
      <c r="F621" t="s">
        <v>175</v>
      </c>
    </row>
    <row r="622" spans="2:6">
      <c r="B622" s="5" t="s">
        <v>3504</v>
      </c>
      <c r="C622" t="s">
        <v>3503</v>
      </c>
      <c r="D622" s="10" t="s">
        <v>32</v>
      </c>
      <c r="E622" s="5" t="s">
        <v>117</v>
      </c>
      <c r="F622" t="s">
        <v>175</v>
      </c>
    </row>
    <row r="623" spans="2:6">
      <c r="B623" s="5" t="s">
        <v>3499</v>
      </c>
      <c r="C623" t="s">
        <v>3500</v>
      </c>
      <c r="D623" s="10" t="s">
        <v>32</v>
      </c>
      <c r="E623" s="5" t="s">
        <v>24</v>
      </c>
      <c r="F623" t="s">
        <v>175</v>
      </c>
    </row>
    <row r="624" spans="2:6">
      <c r="B624" s="5" t="s">
        <v>3501</v>
      </c>
      <c r="C624" t="s">
        <v>3500</v>
      </c>
      <c r="D624" s="10" t="s">
        <v>32</v>
      </c>
      <c r="E624" s="5" t="s">
        <v>117</v>
      </c>
      <c r="F624" t="s">
        <v>175</v>
      </c>
    </row>
    <row r="625" spans="2:6">
      <c r="B625" s="5" t="s">
        <v>2009</v>
      </c>
      <c r="C625" t="s">
        <v>2010</v>
      </c>
      <c r="D625" s="10" t="s">
        <v>32</v>
      </c>
      <c r="E625" s="5" t="s">
        <v>117</v>
      </c>
      <c r="F625" t="s">
        <v>175</v>
      </c>
    </row>
    <row r="626" spans="2:6">
      <c r="B626" s="5" t="s">
        <v>2011</v>
      </c>
      <c r="C626" t="s">
        <v>2010</v>
      </c>
      <c r="D626" s="10" t="s">
        <v>32</v>
      </c>
      <c r="E626" s="5" t="s">
        <v>24</v>
      </c>
      <c r="F626" t="s">
        <v>175</v>
      </c>
    </row>
    <row r="627" spans="2:6">
      <c r="B627" s="5" t="s">
        <v>445</v>
      </c>
      <c r="C627" t="s">
        <v>446</v>
      </c>
      <c r="D627" s="10" t="s">
        <v>27</v>
      </c>
      <c r="E627" s="5" t="s">
        <v>117</v>
      </c>
      <c r="F627" t="s">
        <v>175</v>
      </c>
    </row>
    <row r="628" spans="2:6">
      <c r="B628" s="5" t="s">
        <v>451</v>
      </c>
      <c r="C628" t="s">
        <v>446</v>
      </c>
      <c r="D628" s="10" t="s">
        <v>27</v>
      </c>
      <c r="E628" s="5" t="s">
        <v>24</v>
      </c>
      <c r="F628" t="s">
        <v>175</v>
      </c>
    </row>
    <row r="629" spans="2:6">
      <c r="B629" s="5" t="s">
        <v>1691</v>
      </c>
      <c r="C629" t="s">
        <v>1692</v>
      </c>
      <c r="D629" s="10" t="s">
        <v>32</v>
      </c>
      <c r="E629" s="5" t="s">
        <v>24</v>
      </c>
      <c r="F629" t="s">
        <v>175</v>
      </c>
    </row>
    <row r="630" spans="2:6">
      <c r="B630" s="5" t="s">
        <v>1693</v>
      </c>
      <c r="C630" t="s">
        <v>1692</v>
      </c>
      <c r="D630" s="10" t="s">
        <v>32</v>
      </c>
      <c r="E630" s="5" t="s">
        <v>117</v>
      </c>
      <c r="F630" t="s">
        <v>175</v>
      </c>
    </row>
    <row r="631" spans="2:6">
      <c r="B631" s="5" t="s">
        <v>1619</v>
      </c>
      <c r="C631" t="s">
        <v>1620</v>
      </c>
      <c r="D631" s="10" t="s">
        <v>1</v>
      </c>
      <c r="E631" s="5" t="s">
        <v>24</v>
      </c>
      <c r="F631" t="s">
        <v>175</v>
      </c>
    </row>
    <row r="632" spans="2:6">
      <c r="B632" s="5" t="s">
        <v>1621</v>
      </c>
      <c r="C632" t="s">
        <v>1620</v>
      </c>
      <c r="D632" s="10" t="s">
        <v>1</v>
      </c>
      <c r="E632" s="5" t="s">
        <v>117</v>
      </c>
      <c r="F632" t="s">
        <v>175</v>
      </c>
    </row>
    <row r="633" spans="2:6">
      <c r="B633" s="5" t="s">
        <v>4042</v>
      </c>
      <c r="C633" t="s">
        <v>4043</v>
      </c>
      <c r="D633" s="10" t="s">
        <v>32</v>
      </c>
      <c r="E633" s="5" t="s">
        <v>23</v>
      </c>
      <c r="F633" t="s">
        <v>175</v>
      </c>
    </row>
    <row r="634" spans="2:6">
      <c r="B634" s="5" t="s">
        <v>1867</v>
      </c>
      <c r="C634" t="s">
        <v>1868</v>
      </c>
      <c r="D634" s="10" t="s">
        <v>32</v>
      </c>
      <c r="E634" s="5" t="s">
        <v>24</v>
      </c>
      <c r="F634" t="s">
        <v>175</v>
      </c>
    </row>
    <row r="635" spans="2:6">
      <c r="B635" s="5" t="s">
        <v>1869</v>
      </c>
      <c r="C635" t="s">
        <v>1868</v>
      </c>
      <c r="D635" s="10" t="s">
        <v>32</v>
      </c>
      <c r="E635" s="5" t="s">
        <v>117</v>
      </c>
      <c r="F635" t="s">
        <v>175</v>
      </c>
    </row>
    <row r="636" spans="2:6">
      <c r="B636" s="5" t="s">
        <v>4143</v>
      </c>
      <c r="C636" t="s">
        <v>4144</v>
      </c>
      <c r="D636" s="10" t="s">
        <v>235</v>
      </c>
      <c r="E636" s="5" t="s">
        <v>24</v>
      </c>
      <c r="F636" t="s">
        <v>175</v>
      </c>
    </row>
    <row r="637" spans="2:6">
      <c r="B637" s="5" t="s">
        <v>2295</v>
      </c>
      <c r="C637" t="s">
        <v>2296</v>
      </c>
      <c r="D637" s="10" t="s">
        <v>235</v>
      </c>
      <c r="E637" s="5" t="s">
        <v>117</v>
      </c>
      <c r="F637" t="s">
        <v>175</v>
      </c>
    </row>
    <row r="638" spans="2:6">
      <c r="B638" s="5" t="s">
        <v>2070</v>
      </c>
      <c r="C638" t="s">
        <v>2071</v>
      </c>
      <c r="D638" s="10" t="s">
        <v>1</v>
      </c>
      <c r="E638" s="5" t="s">
        <v>24</v>
      </c>
      <c r="F638" t="s">
        <v>175</v>
      </c>
    </row>
    <row r="639" spans="2:6">
      <c r="B639" s="5" t="s">
        <v>2698</v>
      </c>
      <c r="C639" t="s">
        <v>2071</v>
      </c>
      <c r="D639" s="10" t="s">
        <v>32</v>
      </c>
      <c r="E639" s="5" t="s">
        <v>117</v>
      </c>
      <c r="F639" t="s">
        <v>175</v>
      </c>
    </row>
    <row r="640" spans="2:6">
      <c r="B640" s="5" t="s">
        <v>3886</v>
      </c>
      <c r="C640" t="s">
        <v>2071</v>
      </c>
      <c r="D640" s="10" t="s">
        <v>32</v>
      </c>
      <c r="E640" s="5" t="s">
        <v>23</v>
      </c>
      <c r="F640" t="s">
        <v>175</v>
      </c>
    </row>
    <row r="641" spans="2:6">
      <c r="B641" s="5" t="s">
        <v>1594</v>
      </c>
      <c r="C641" t="s">
        <v>1595</v>
      </c>
      <c r="D641" s="10" t="s">
        <v>32</v>
      </c>
      <c r="E641" s="5" t="s">
        <v>23</v>
      </c>
      <c r="F641" t="s">
        <v>175</v>
      </c>
    </row>
    <row r="642" spans="2:6">
      <c r="B642" s="5" t="s">
        <v>130</v>
      </c>
      <c r="C642" t="s">
        <v>131</v>
      </c>
      <c r="D642" s="10" t="s">
        <v>1</v>
      </c>
      <c r="E642" s="5" t="s">
        <v>12</v>
      </c>
      <c r="F642" t="s">
        <v>132</v>
      </c>
    </row>
    <row r="643" spans="2:6">
      <c r="B643" s="5" t="s">
        <v>3558</v>
      </c>
      <c r="C643" t="s">
        <v>3559</v>
      </c>
      <c r="D643" s="10" t="s">
        <v>32</v>
      </c>
      <c r="E643" s="5" t="s">
        <v>12</v>
      </c>
      <c r="F643" t="s">
        <v>132</v>
      </c>
    </row>
    <row r="644" spans="2:6">
      <c r="B644" s="5" t="s">
        <v>4313</v>
      </c>
      <c r="C644" t="s">
        <v>4314</v>
      </c>
      <c r="D644" s="10" t="s">
        <v>32</v>
      </c>
      <c r="E644" s="5" t="s">
        <v>100</v>
      </c>
      <c r="F644" t="s">
        <v>132</v>
      </c>
    </row>
    <row r="645" spans="2:6">
      <c r="B645" s="5" t="s">
        <v>4316</v>
      </c>
      <c r="C645" t="s">
        <v>4314</v>
      </c>
      <c r="D645" s="10" t="s">
        <v>32</v>
      </c>
      <c r="E645" s="5" t="s">
        <v>12</v>
      </c>
      <c r="F645" t="s">
        <v>132</v>
      </c>
    </row>
    <row r="646" spans="2:6">
      <c r="B646" s="5" t="s">
        <v>2869</v>
      </c>
      <c r="C646" t="s">
        <v>4497</v>
      </c>
      <c r="D646" s="10" t="s">
        <v>1</v>
      </c>
      <c r="E646" s="5" t="s">
        <v>12</v>
      </c>
      <c r="F646" t="s">
        <v>132</v>
      </c>
    </row>
    <row r="647" spans="2:6">
      <c r="B647" s="5" t="s">
        <v>3018</v>
      </c>
      <c r="C647" t="s">
        <v>4504</v>
      </c>
      <c r="D647" s="10" t="s">
        <v>1</v>
      </c>
      <c r="E647" s="5" t="s">
        <v>167</v>
      </c>
      <c r="F647" t="s">
        <v>132</v>
      </c>
    </row>
    <row r="648" spans="2:6">
      <c r="B648" s="5" t="s">
        <v>2350</v>
      </c>
      <c r="C648" t="s">
        <v>2351</v>
      </c>
      <c r="D648" s="10" t="s">
        <v>1</v>
      </c>
      <c r="E648" s="5" t="s">
        <v>167</v>
      </c>
      <c r="F648" t="s">
        <v>2352</v>
      </c>
    </row>
    <row r="649" spans="2:6">
      <c r="B649" s="5" t="s">
        <v>2353</v>
      </c>
      <c r="C649" t="s">
        <v>2351</v>
      </c>
      <c r="D649" s="10" t="s">
        <v>1</v>
      </c>
      <c r="E649" s="5" t="s">
        <v>65</v>
      </c>
      <c r="F649" t="s">
        <v>2352</v>
      </c>
    </row>
    <row r="650" spans="2:6">
      <c r="B650" s="5" t="s">
        <v>2502</v>
      </c>
      <c r="C650" t="s">
        <v>2503</v>
      </c>
      <c r="D650" s="10" t="s">
        <v>1</v>
      </c>
      <c r="E650" s="5" t="s">
        <v>13</v>
      </c>
      <c r="F650" t="s">
        <v>4505</v>
      </c>
    </row>
    <row r="651" spans="2:6">
      <c r="B651" s="5" t="s">
        <v>1818</v>
      </c>
      <c r="C651" t="s">
        <v>4748</v>
      </c>
      <c r="D651" s="10" t="s">
        <v>1</v>
      </c>
      <c r="E651" s="5" t="s">
        <v>4556</v>
      </c>
      <c r="F651" t="s">
        <v>1715</v>
      </c>
    </row>
    <row r="652" spans="2:6">
      <c r="B652" s="5" t="s">
        <v>1817</v>
      </c>
      <c r="C652" t="s">
        <v>4749</v>
      </c>
      <c r="D652" s="10" t="s">
        <v>1</v>
      </c>
      <c r="E652" s="5" t="s">
        <v>4557</v>
      </c>
      <c r="F652" t="s">
        <v>1715</v>
      </c>
    </row>
    <row r="653" spans="2:6">
      <c r="B653" s="5" t="s">
        <v>4047</v>
      </c>
      <c r="C653" t="s">
        <v>4048</v>
      </c>
      <c r="D653" s="10" t="s">
        <v>1</v>
      </c>
      <c r="E653" s="5" t="s">
        <v>3241</v>
      </c>
      <c r="F653" t="s">
        <v>1715</v>
      </c>
    </row>
    <row r="654" spans="2:6">
      <c r="B654" s="5" t="s">
        <v>1712</v>
      </c>
      <c r="C654" t="s">
        <v>1713</v>
      </c>
      <c r="D654" s="10" t="s">
        <v>1</v>
      </c>
      <c r="E654" s="5" t="s">
        <v>1714</v>
      </c>
      <c r="F654" t="s">
        <v>1715</v>
      </c>
    </row>
    <row r="655" spans="2:6">
      <c r="B655" s="5" t="s">
        <v>2020</v>
      </c>
      <c r="C655" t="s">
        <v>2021</v>
      </c>
      <c r="D655" s="10" t="s">
        <v>1</v>
      </c>
      <c r="E655" s="5" t="s">
        <v>15</v>
      </c>
      <c r="F655" t="s">
        <v>2022</v>
      </c>
    </row>
    <row r="656" spans="2:6">
      <c r="B656" s="5" t="s">
        <v>2023</v>
      </c>
      <c r="C656" t="s">
        <v>2021</v>
      </c>
      <c r="D656" s="10" t="s">
        <v>1</v>
      </c>
      <c r="E656" s="5" t="s">
        <v>23</v>
      </c>
      <c r="F656" t="s">
        <v>2022</v>
      </c>
    </row>
    <row r="657" spans="2:6">
      <c r="B657" s="5" t="s">
        <v>2824</v>
      </c>
      <c r="C657" t="s">
        <v>4514</v>
      </c>
      <c r="D657" s="10" t="s">
        <v>411</v>
      </c>
      <c r="E657" s="5" t="s">
        <v>44</v>
      </c>
      <c r="F657" t="s">
        <v>1930</v>
      </c>
    </row>
    <row r="658" spans="2:6">
      <c r="B658" s="5" t="s">
        <v>2825</v>
      </c>
      <c r="C658" t="s">
        <v>4513</v>
      </c>
      <c r="D658" s="10" t="s">
        <v>1</v>
      </c>
      <c r="E658" s="5" t="s">
        <v>15</v>
      </c>
      <c r="F658" t="s">
        <v>1930</v>
      </c>
    </row>
    <row r="659" spans="2:6">
      <c r="B659" s="5" t="s">
        <v>1957</v>
      </c>
      <c r="C659" t="s">
        <v>1958</v>
      </c>
      <c r="D659" s="10" t="s">
        <v>32</v>
      </c>
      <c r="E659" s="5" t="s">
        <v>117</v>
      </c>
      <c r="F659" t="s">
        <v>1959</v>
      </c>
    </row>
    <row r="660" spans="2:6">
      <c r="B660" s="5" t="s">
        <v>4421</v>
      </c>
      <c r="C660" t="s">
        <v>4422</v>
      </c>
      <c r="D660" s="10" t="s">
        <v>32</v>
      </c>
      <c r="E660" s="5" t="s">
        <v>117</v>
      </c>
      <c r="F660" t="s">
        <v>1959</v>
      </c>
    </row>
    <row r="661" spans="2:6">
      <c r="B661" s="5" t="s">
        <v>1213</v>
      </c>
      <c r="C661" t="s">
        <v>1214</v>
      </c>
      <c r="D661" s="10" t="s">
        <v>1</v>
      </c>
      <c r="E661" s="5" t="s">
        <v>44</v>
      </c>
      <c r="F661" t="s">
        <v>1511</v>
      </c>
    </row>
    <row r="662" spans="2:6">
      <c r="B662" s="5" t="s">
        <v>1293</v>
      </c>
      <c r="C662" t="s">
        <v>1294</v>
      </c>
      <c r="D662" s="10" t="s">
        <v>1</v>
      </c>
      <c r="E662" s="5" t="s">
        <v>44</v>
      </c>
      <c r="F662" t="s">
        <v>168</v>
      </c>
    </row>
    <row r="663" spans="2:6">
      <c r="B663" s="5" t="s">
        <v>2344</v>
      </c>
      <c r="C663" t="s">
        <v>4515</v>
      </c>
      <c r="D663" s="10" t="s">
        <v>1</v>
      </c>
      <c r="E663" s="5" t="s">
        <v>44</v>
      </c>
      <c r="F663" t="s">
        <v>168</v>
      </c>
    </row>
    <row r="664" spans="2:6">
      <c r="B664" s="5" t="s">
        <v>1053</v>
      </c>
      <c r="C664" t="s">
        <v>1054</v>
      </c>
      <c r="D664" s="10" t="s">
        <v>1</v>
      </c>
      <c r="E664" s="5" t="s">
        <v>44</v>
      </c>
      <c r="F664" t="s">
        <v>168</v>
      </c>
    </row>
    <row r="665" spans="2:6">
      <c r="B665" s="5" t="s">
        <v>1617</v>
      </c>
      <c r="C665" t="s">
        <v>1618</v>
      </c>
      <c r="D665" s="10" t="s">
        <v>1</v>
      </c>
      <c r="E665" s="5" t="s">
        <v>44</v>
      </c>
      <c r="F665" t="s">
        <v>168</v>
      </c>
    </row>
    <row r="666" spans="2:6">
      <c r="B666" s="5" t="s">
        <v>2316</v>
      </c>
      <c r="C666" t="s">
        <v>2317</v>
      </c>
      <c r="D666" s="10" t="s">
        <v>5</v>
      </c>
      <c r="E666" s="5" t="s">
        <v>4816</v>
      </c>
      <c r="F666" t="s">
        <v>338</v>
      </c>
    </row>
    <row r="667" spans="2:6">
      <c r="B667" s="5" t="s">
        <v>2318</v>
      </c>
      <c r="C667" t="s">
        <v>2319</v>
      </c>
      <c r="D667" s="10" t="s">
        <v>1</v>
      </c>
      <c r="E667" s="5" t="s">
        <v>1750</v>
      </c>
      <c r="F667" t="s">
        <v>338</v>
      </c>
    </row>
    <row r="668" spans="2:6">
      <c r="B668" s="5" t="s">
        <v>2320</v>
      </c>
      <c r="C668" t="s">
        <v>2319</v>
      </c>
      <c r="D668" s="10" t="s">
        <v>1</v>
      </c>
      <c r="E668" s="5" t="s">
        <v>2321</v>
      </c>
      <c r="F668" t="s">
        <v>338</v>
      </c>
    </row>
    <row r="669" spans="2:6">
      <c r="B669" s="5" t="s">
        <v>2111</v>
      </c>
      <c r="C669" t="s">
        <v>2112</v>
      </c>
      <c r="D669" s="10" t="s">
        <v>1</v>
      </c>
      <c r="E669" s="5" t="s">
        <v>13</v>
      </c>
      <c r="F669" t="s">
        <v>1720</v>
      </c>
    </row>
    <row r="670" spans="2:6">
      <c r="B670" t="s">
        <v>5072</v>
      </c>
      <c r="C670" t="s">
        <v>5073</v>
      </c>
      <c r="D670" s="10" t="s">
        <v>1</v>
      </c>
      <c r="E670" s="5" t="s">
        <v>179</v>
      </c>
      <c r="F670" t="s">
        <v>5074</v>
      </c>
    </row>
    <row r="671" spans="2:6">
      <c r="B671" t="s">
        <v>5075</v>
      </c>
      <c r="C671" t="s">
        <v>5076</v>
      </c>
      <c r="D671" s="10" t="s">
        <v>1</v>
      </c>
      <c r="E671" s="5" t="s">
        <v>179</v>
      </c>
      <c r="F671" t="s">
        <v>5074</v>
      </c>
    </row>
    <row r="672" spans="2:6">
      <c r="B672" t="s">
        <v>5077</v>
      </c>
      <c r="C672" t="s">
        <v>5078</v>
      </c>
      <c r="D672" s="10" t="s">
        <v>1</v>
      </c>
      <c r="E672" t="s">
        <v>179</v>
      </c>
      <c r="F672" t="s">
        <v>5074</v>
      </c>
    </row>
    <row r="673" spans="1:95">
      <c r="B673" s="43"/>
      <c r="C673" s="43"/>
      <c r="D673" s="43"/>
      <c r="E673" s="43"/>
      <c r="F673" s="43"/>
    </row>
    <row r="674" spans="1:95">
      <c r="B674" s="40" t="s">
        <v>4521</v>
      </c>
      <c r="C674" s="40"/>
      <c r="D674" s="40"/>
      <c r="E674" s="40"/>
      <c r="F674" s="40"/>
    </row>
    <row r="675" spans="1:95">
      <c r="B675" s="41"/>
      <c r="C675" s="41"/>
      <c r="D675" s="41"/>
      <c r="E675" s="41"/>
      <c r="F675" s="41"/>
    </row>
    <row r="676" spans="1:95">
      <c r="B676" s="18" t="s">
        <v>4516</v>
      </c>
      <c r="C676" s="15" t="s">
        <v>4517</v>
      </c>
      <c r="D676" s="14" t="s">
        <v>4518</v>
      </c>
      <c r="E676" s="18" t="s">
        <v>4519</v>
      </c>
      <c r="F676" s="15" t="s">
        <v>4539</v>
      </c>
    </row>
    <row r="677" spans="1:95" s="2" customFormat="1">
      <c r="A677"/>
      <c r="B677" s="19" t="s">
        <v>4140</v>
      </c>
      <c r="C677" s="2" t="s">
        <v>4141</v>
      </c>
      <c r="D677" s="11" t="s">
        <v>235</v>
      </c>
      <c r="E677" s="19" t="s">
        <v>299</v>
      </c>
      <c r="F677" s="2" t="s">
        <v>163</v>
      </c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</row>
    <row r="678" spans="1:95" s="2" customFormat="1">
      <c r="A678"/>
      <c r="B678" s="19" t="s">
        <v>4142</v>
      </c>
      <c r="C678" s="2" t="s">
        <v>4141</v>
      </c>
      <c r="D678" s="11" t="s">
        <v>235</v>
      </c>
      <c r="E678" s="19" t="s">
        <v>550</v>
      </c>
      <c r="F678" s="2" t="s">
        <v>163</v>
      </c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</row>
    <row r="679" spans="1:95" s="2" customFormat="1">
      <c r="A679"/>
      <c r="B679" s="19" t="s">
        <v>4174</v>
      </c>
      <c r="C679" s="2" t="s">
        <v>4175</v>
      </c>
      <c r="D679" s="11" t="s">
        <v>1</v>
      </c>
      <c r="E679" s="19" t="s">
        <v>117</v>
      </c>
      <c r="F679" s="2" t="s">
        <v>163</v>
      </c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</row>
    <row r="680" spans="1:95" s="2" customFormat="1">
      <c r="A680"/>
      <c r="B680" s="19" t="s">
        <v>4184</v>
      </c>
      <c r="C680" s="2" t="s">
        <v>4175</v>
      </c>
      <c r="D680" s="11" t="s">
        <v>1</v>
      </c>
      <c r="E680" s="19" t="s">
        <v>339</v>
      </c>
      <c r="F680" s="2" t="s">
        <v>163</v>
      </c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</row>
    <row r="681" spans="1:95" s="2" customFormat="1">
      <c r="A681"/>
      <c r="B681" s="19" t="s">
        <v>1768</v>
      </c>
      <c r="C681" s="2" t="s">
        <v>1769</v>
      </c>
      <c r="D681" s="11" t="s">
        <v>32</v>
      </c>
      <c r="E681" s="19" t="s">
        <v>550</v>
      </c>
      <c r="F681" s="2" t="s">
        <v>1770</v>
      </c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</row>
    <row r="682" spans="1:95" s="2" customFormat="1">
      <c r="A682"/>
      <c r="B682" s="19" t="s">
        <v>2078</v>
      </c>
      <c r="C682" s="2" t="s">
        <v>2079</v>
      </c>
      <c r="D682" s="11" t="s">
        <v>1</v>
      </c>
      <c r="E682" s="19" t="s">
        <v>21</v>
      </c>
      <c r="F682" s="2" t="s">
        <v>1770</v>
      </c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</row>
    <row r="683" spans="1:95" s="2" customFormat="1">
      <c r="A683"/>
      <c r="B683" s="19" t="s">
        <v>2080</v>
      </c>
      <c r="C683" s="2" t="s">
        <v>2079</v>
      </c>
      <c r="D683" s="11" t="s">
        <v>1</v>
      </c>
      <c r="E683" s="19" t="s">
        <v>22</v>
      </c>
      <c r="F683" s="2" t="s">
        <v>1770</v>
      </c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</row>
    <row r="684" spans="1:95" s="2" customFormat="1">
      <c r="A684"/>
      <c r="B684" s="19" t="s">
        <v>3348</v>
      </c>
      <c r="C684" s="2" t="s">
        <v>4750</v>
      </c>
      <c r="D684" s="11" t="s">
        <v>1</v>
      </c>
      <c r="E684" s="19"/>
      <c r="F684" s="2" t="s">
        <v>3347</v>
      </c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</row>
    <row r="685" spans="1:95" s="2" customFormat="1">
      <c r="A685"/>
      <c r="B685" s="19" t="s">
        <v>3346</v>
      </c>
      <c r="C685" s="2" t="s">
        <v>4751</v>
      </c>
      <c r="D685" s="11" t="s">
        <v>1</v>
      </c>
      <c r="E685" s="19"/>
      <c r="F685" s="2" t="s">
        <v>3347</v>
      </c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</row>
    <row r="686" spans="1:95" s="2" customFormat="1">
      <c r="A686"/>
      <c r="B686" s="19" t="s">
        <v>2560</v>
      </c>
      <c r="C686" s="2" t="s">
        <v>2561</v>
      </c>
      <c r="D686" s="11" t="s">
        <v>1</v>
      </c>
      <c r="E686" s="19" t="s">
        <v>21</v>
      </c>
      <c r="F686" s="2" t="s">
        <v>1770</v>
      </c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</row>
    <row r="687" spans="1:95" s="2" customFormat="1">
      <c r="A687"/>
      <c r="B687" s="19" t="s">
        <v>4378</v>
      </c>
      <c r="C687" s="2" t="s">
        <v>4379</v>
      </c>
      <c r="D687" s="11" t="s">
        <v>32</v>
      </c>
      <c r="E687" s="19" t="s">
        <v>550</v>
      </c>
      <c r="F687" s="2" t="s">
        <v>1770</v>
      </c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</row>
    <row r="688" spans="1:95" s="2" customFormat="1">
      <c r="A688"/>
      <c r="B688" s="19" t="s">
        <v>3358</v>
      </c>
      <c r="C688" s="2" t="s">
        <v>3359</v>
      </c>
      <c r="D688" s="11" t="s">
        <v>32</v>
      </c>
      <c r="E688" s="19" t="s">
        <v>550</v>
      </c>
      <c r="F688" s="2" t="s">
        <v>1770</v>
      </c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</row>
    <row r="689" spans="1:95" s="2" customFormat="1">
      <c r="A689"/>
      <c r="B689" s="19" t="s">
        <v>3390</v>
      </c>
      <c r="C689" s="2" t="s">
        <v>3391</v>
      </c>
      <c r="D689" s="11" t="s">
        <v>1</v>
      </c>
      <c r="E689" s="19" t="s">
        <v>21</v>
      </c>
      <c r="F689" s="2" t="s">
        <v>1770</v>
      </c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</row>
    <row r="690" spans="1:95" s="2" customFormat="1">
      <c r="A690"/>
      <c r="B690" s="19" t="s">
        <v>4097</v>
      </c>
      <c r="C690" s="2" t="s">
        <v>4098</v>
      </c>
      <c r="D690" s="11" t="s">
        <v>32</v>
      </c>
      <c r="E690" s="19" t="s">
        <v>550</v>
      </c>
      <c r="F690" s="2" t="s">
        <v>1770</v>
      </c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</row>
    <row r="691" spans="1:95" s="2" customFormat="1">
      <c r="A691"/>
      <c r="B691" s="19" t="s">
        <v>4323</v>
      </c>
      <c r="C691" s="2" t="s">
        <v>4752</v>
      </c>
      <c r="D691" s="11" t="s">
        <v>1</v>
      </c>
      <c r="E691" s="19" t="s">
        <v>1714</v>
      </c>
      <c r="F691" s="2" t="s">
        <v>4324</v>
      </c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</row>
    <row r="692" spans="1:95" s="2" customFormat="1">
      <c r="A692"/>
      <c r="B692" s="19" t="s">
        <v>3008</v>
      </c>
      <c r="C692" s="2" t="s">
        <v>3009</v>
      </c>
      <c r="D692" s="11" t="s">
        <v>1</v>
      </c>
      <c r="E692" s="19" t="s">
        <v>15</v>
      </c>
      <c r="F692" s="2" t="s">
        <v>3010</v>
      </c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</row>
    <row r="693" spans="1:95" s="2" customFormat="1">
      <c r="A693"/>
      <c r="B693" s="19" t="s">
        <v>4031</v>
      </c>
      <c r="C693" s="2" t="s">
        <v>4753</v>
      </c>
      <c r="D693" s="11" t="s">
        <v>1</v>
      </c>
      <c r="E693" s="19" t="s">
        <v>4032</v>
      </c>
      <c r="F693" s="2" t="s">
        <v>4033</v>
      </c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</row>
    <row r="694" spans="1:95" s="2" customFormat="1">
      <c r="A694"/>
      <c r="B694" s="19" t="s">
        <v>1580</v>
      </c>
      <c r="C694" s="2" t="s">
        <v>1581</v>
      </c>
      <c r="D694" s="11" t="s">
        <v>1</v>
      </c>
      <c r="E694" s="19" t="s">
        <v>44</v>
      </c>
      <c r="F694" s="2" t="s">
        <v>1582</v>
      </c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</row>
    <row r="695" spans="1:95" s="2" customFormat="1">
      <c r="A695"/>
      <c r="B695" s="19" t="s">
        <v>3855</v>
      </c>
      <c r="C695" s="2" t="s">
        <v>3856</v>
      </c>
      <c r="D695" s="11" t="s">
        <v>1</v>
      </c>
      <c r="E695" s="19" t="s">
        <v>55</v>
      </c>
      <c r="F695" s="2" t="s">
        <v>295</v>
      </c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</row>
    <row r="696" spans="1:95" s="2" customFormat="1">
      <c r="A696"/>
      <c r="B696" s="19" t="s">
        <v>2985</v>
      </c>
      <c r="C696" s="2" t="s">
        <v>2986</v>
      </c>
      <c r="D696" s="11" t="s">
        <v>1</v>
      </c>
      <c r="E696" s="19" t="s">
        <v>55</v>
      </c>
      <c r="F696" s="2" t="s">
        <v>2055</v>
      </c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</row>
    <row r="697" spans="1:95" s="2" customFormat="1">
      <c r="A697"/>
      <c r="B697" s="19" t="s">
        <v>2134</v>
      </c>
      <c r="C697" s="2" t="s">
        <v>2135</v>
      </c>
      <c r="D697" s="11" t="s">
        <v>2</v>
      </c>
      <c r="E697" s="19" t="s">
        <v>55</v>
      </c>
      <c r="F697" s="2" t="s">
        <v>2136</v>
      </c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</row>
    <row r="698" spans="1:95" s="2" customFormat="1">
      <c r="A698"/>
      <c r="B698" s="19" t="s">
        <v>2137</v>
      </c>
      <c r="C698" s="2" t="s">
        <v>2135</v>
      </c>
      <c r="D698" s="11" t="s">
        <v>2</v>
      </c>
      <c r="E698" s="19" t="s">
        <v>16</v>
      </c>
      <c r="F698" s="2" t="s">
        <v>2136</v>
      </c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</row>
    <row r="699" spans="1:95" s="2" customFormat="1">
      <c r="A699"/>
      <c r="B699" s="19" t="s">
        <v>2180</v>
      </c>
      <c r="C699" s="2" t="s">
        <v>2181</v>
      </c>
      <c r="D699" s="11" t="s">
        <v>1</v>
      </c>
      <c r="E699" s="19" t="s">
        <v>40</v>
      </c>
      <c r="F699" s="2" t="s">
        <v>2136</v>
      </c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</row>
    <row r="700" spans="1:95" s="2" customFormat="1">
      <c r="A700"/>
      <c r="B700" s="19" t="s">
        <v>2346</v>
      </c>
      <c r="C700" s="2" t="s">
        <v>2347</v>
      </c>
      <c r="D700" s="11" t="s">
        <v>1</v>
      </c>
      <c r="E700" s="19" t="s">
        <v>4590</v>
      </c>
      <c r="F700" s="2" t="s">
        <v>2348</v>
      </c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</row>
    <row r="701" spans="1:95" s="2" customFormat="1">
      <c r="A701"/>
      <c r="B701" s="19" t="s">
        <v>4430</v>
      </c>
      <c r="C701" s="2" t="s">
        <v>4431</v>
      </c>
      <c r="D701" s="11" t="s">
        <v>32</v>
      </c>
      <c r="E701" s="19" t="s">
        <v>44</v>
      </c>
      <c r="F701" s="2" t="s">
        <v>2819</v>
      </c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</row>
    <row r="702" spans="1:95" s="2" customFormat="1">
      <c r="A702"/>
      <c r="B702" s="19" t="s">
        <v>4432</v>
      </c>
      <c r="C702" s="2" t="s">
        <v>4431</v>
      </c>
      <c r="D702" s="11" t="s">
        <v>32</v>
      </c>
      <c r="E702" s="19" t="s">
        <v>145</v>
      </c>
      <c r="F702" s="2" t="s">
        <v>2819</v>
      </c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</row>
    <row r="703" spans="1:95" s="2" customFormat="1">
      <c r="A703"/>
      <c r="B703" s="19" t="s">
        <v>2820</v>
      </c>
      <c r="C703" s="2" t="s">
        <v>2821</v>
      </c>
      <c r="D703" s="11" t="s">
        <v>32</v>
      </c>
      <c r="E703" s="19" t="s">
        <v>15</v>
      </c>
      <c r="F703" s="2" t="s">
        <v>2819</v>
      </c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</row>
    <row r="704" spans="1:95" s="2" customFormat="1">
      <c r="A704"/>
      <c r="B704" s="19" t="s">
        <v>2817</v>
      </c>
      <c r="C704" s="2" t="s">
        <v>2818</v>
      </c>
      <c r="D704" s="11" t="s">
        <v>32</v>
      </c>
      <c r="E704" s="19" t="s">
        <v>44</v>
      </c>
      <c r="F704" s="2" t="s">
        <v>2819</v>
      </c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</row>
    <row r="705" spans="1:95" s="2" customFormat="1">
      <c r="A705"/>
      <c r="B705" s="19" t="s">
        <v>3006</v>
      </c>
      <c r="C705" s="2" t="s">
        <v>3007</v>
      </c>
      <c r="D705" s="11" t="s">
        <v>235</v>
      </c>
      <c r="E705" s="19" t="s">
        <v>44</v>
      </c>
      <c r="F705" s="2" t="s">
        <v>3002</v>
      </c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</row>
    <row r="706" spans="1:95" s="2" customFormat="1">
      <c r="A706"/>
      <c r="B706" s="19" t="s">
        <v>3000</v>
      </c>
      <c r="C706" s="2" t="s">
        <v>3001</v>
      </c>
      <c r="D706" s="11" t="s">
        <v>1</v>
      </c>
      <c r="E706" s="19" t="s">
        <v>145</v>
      </c>
      <c r="F706" s="2" t="s">
        <v>3002</v>
      </c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</row>
    <row r="707" spans="1:95" s="2" customFormat="1">
      <c r="A707"/>
      <c r="B707" s="19" t="s">
        <v>1033</v>
      </c>
      <c r="C707" s="2" t="s">
        <v>1034</v>
      </c>
      <c r="D707" s="11" t="s">
        <v>1</v>
      </c>
      <c r="E707" s="19" t="s">
        <v>15</v>
      </c>
      <c r="F707" s="2" t="s">
        <v>605</v>
      </c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</row>
    <row r="708" spans="1:95" s="2" customFormat="1">
      <c r="A708"/>
      <c r="B708" s="19" t="s">
        <v>1041</v>
      </c>
      <c r="C708" s="2" t="s">
        <v>1034</v>
      </c>
      <c r="D708" s="11" t="s">
        <v>1</v>
      </c>
      <c r="E708" s="19" t="s">
        <v>23</v>
      </c>
      <c r="F708" s="2" t="s">
        <v>605</v>
      </c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</row>
    <row r="709" spans="1:95" s="2" customFormat="1">
      <c r="A709"/>
      <c r="B709" s="19" t="s">
        <v>2568</v>
      </c>
      <c r="C709" s="2" t="s">
        <v>2569</v>
      </c>
      <c r="D709" s="11" t="s">
        <v>1</v>
      </c>
      <c r="E709" s="19" t="s">
        <v>15</v>
      </c>
      <c r="F709" s="2" t="s">
        <v>605</v>
      </c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</row>
    <row r="710" spans="1:95" s="2" customFormat="1">
      <c r="A710"/>
      <c r="B710" s="19" t="s">
        <v>2570</v>
      </c>
      <c r="C710" s="2" t="s">
        <v>2569</v>
      </c>
      <c r="D710" s="11" t="s">
        <v>1</v>
      </c>
      <c r="E710" s="19" t="s">
        <v>23</v>
      </c>
      <c r="F710" s="2" t="s">
        <v>605</v>
      </c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</row>
    <row r="711" spans="1:95" s="2" customFormat="1">
      <c r="A711"/>
      <c r="B711" s="19" t="s">
        <v>806</v>
      </c>
      <c r="C711" s="2" t="s">
        <v>807</v>
      </c>
      <c r="D711" s="11" t="s">
        <v>27</v>
      </c>
      <c r="E711" s="19" t="s">
        <v>23</v>
      </c>
      <c r="F711" s="2" t="s">
        <v>605</v>
      </c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</row>
    <row r="712" spans="1:95" s="2" customFormat="1">
      <c r="A712"/>
      <c r="B712" s="19" t="s">
        <v>808</v>
      </c>
      <c r="C712" s="2" t="s">
        <v>807</v>
      </c>
      <c r="D712" s="11" t="s">
        <v>27</v>
      </c>
      <c r="E712" s="19" t="s">
        <v>15</v>
      </c>
      <c r="F712" s="2" t="s">
        <v>605</v>
      </c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</row>
    <row r="713" spans="1:95" s="2" customFormat="1">
      <c r="A713"/>
      <c r="B713" s="19" t="s">
        <v>603</v>
      </c>
      <c r="C713" s="2" t="s">
        <v>604</v>
      </c>
      <c r="D713" s="11" t="s">
        <v>27</v>
      </c>
      <c r="E713" s="19" t="s">
        <v>23</v>
      </c>
      <c r="F713" s="2" t="s">
        <v>605</v>
      </c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</row>
    <row r="714" spans="1:95" s="2" customFormat="1">
      <c r="A714"/>
      <c r="B714" s="19" t="s">
        <v>611</v>
      </c>
      <c r="C714" s="2" t="s">
        <v>604</v>
      </c>
      <c r="D714" s="11" t="s">
        <v>27</v>
      </c>
      <c r="E714" s="19" t="s">
        <v>15</v>
      </c>
      <c r="F714" s="2" t="s">
        <v>605</v>
      </c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</row>
    <row r="715" spans="1:95" s="2" customFormat="1">
      <c r="A715"/>
      <c r="B715" s="19" t="s">
        <v>3657</v>
      </c>
      <c r="C715" s="2" t="s">
        <v>3658</v>
      </c>
      <c r="D715" s="11" t="s">
        <v>27</v>
      </c>
      <c r="E715" s="19" t="s">
        <v>15</v>
      </c>
      <c r="F715" s="2" t="s">
        <v>605</v>
      </c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</row>
    <row r="716" spans="1:95" s="2" customFormat="1">
      <c r="A716"/>
      <c r="B716" s="19" t="s">
        <v>3659</v>
      </c>
      <c r="C716" s="2" t="s">
        <v>3658</v>
      </c>
      <c r="D716" s="11" t="s">
        <v>27</v>
      </c>
      <c r="E716" s="19" t="s">
        <v>23</v>
      </c>
      <c r="F716" s="2" t="s">
        <v>605</v>
      </c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</row>
    <row r="717" spans="1:95" s="2" customFormat="1">
      <c r="A717"/>
      <c r="B717" s="19" t="s">
        <v>972</v>
      </c>
      <c r="C717" s="2" t="s">
        <v>973</v>
      </c>
      <c r="D717" s="11" t="s">
        <v>27</v>
      </c>
      <c r="E717" s="19" t="s">
        <v>23</v>
      </c>
      <c r="F717" s="2" t="s">
        <v>605</v>
      </c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</row>
    <row r="718" spans="1:95" s="2" customFormat="1">
      <c r="A718"/>
      <c r="B718" s="19" t="s">
        <v>974</v>
      </c>
      <c r="C718" s="2" t="s">
        <v>973</v>
      </c>
      <c r="D718" s="11" t="s">
        <v>27</v>
      </c>
      <c r="E718" s="19" t="s">
        <v>15</v>
      </c>
      <c r="F718" s="2" t="s">
        <v>605</v>
      </c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</row>
    <row r="719" spans="1:95" s="2" customFormat="1">
      <c r="A719"/>
      <c r="B719" s="19" t="s">
        <v>2488</v>
      </c>
      <c r="C719" s="2" t="s">
        <v>2489</v>
      </c>
      <c r="D719" s="11" t="s">
        <v>1</v>
      </c>
      <c r="E719" s="19" t="s">
        <v>44</v>
      </c>
      <c r="F719" s="2" t="s">
        <v>1719</v>
      </c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</row>
    <row r="720" spans="1:95" s="2" customFormat="1">
      <c r="A720"/>
      <c r="B720" s="19" t="s">
        <v>2490</v>
      </c>
      <c r="C720" s="2" t="s">
        <v>2489</v>
      </c>
      <c r="D720" s="11" t="s">
        <v>1</v>
      </c>
      <c r="E720" s="19" t="s">
        <v>15</v>
      </c>
      <c r="F720" s="2" t="s">
        <v>1719</v>
      </c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</row>
    <row r="721" spans="1:95" s="2" customFormat="1">
      <c r="A721"/>
      <c r="B721" s="19" t="s">
        <v>4411</v>
      </c>
      <c r="C721" s="2" t="s">
        <v>4020</v>
      </c>
      <c r="D721" s="11" t="s">
        <v>1</v>
      </c>
      <c r="E721" s="19" t="s">
        <v>167</v>
      </c>
      <c r="F721" s="2" t="s">
        <v>4021</v>
      </c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</row>
    <row r="722" spans="1:95" s="2" customFormat="1">
      <c r="A722"/>
      <c r="B722" s="19" t="s">
        <v>4412</v>
      </c>
      <c r="C722" s="2" t="s">
        <v>4020</v>
      </c>
      <c r="D722" s="11" t="s">
        <v>1</v>
      </c>
      <c r="E722" s="19" t="s">
        <v>65</v>
      </c>
      <c r="F722" s="2" t="s">
        <v>4021</v>
      </c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</row>
    <row r="723" spans="1:95" s="2" customFormat="1">
      <c r="A723"/>
      <c r="B723" s="19" t="s">
        <v>4413</v>
      </c>
      <c r="C723" s="2" t="s">
        <v>4020</v>
      </c>
      <c r="D723" s="11" t="s">
        <v>1</v>
      </c>
      <c r="E723" s="19" t="s">
        <v>44</v>
      </c>
      <c r="F723" s="2" t="s">
        <v>4021</v>
      </c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</row>
    <row r="724" spans="1:95" s="2" customFormat="1">
      <c r="A724"/>
      <c r="B724" s="19" t="s">
        <v>2573</v>
      </c>
      <c r="C724" s="2" t="s">
        <v>4754</v>
      </c>
      <c r="D724" s="11" t="s">
        <v>27</v>
      </c>
      <c r="E724" s="19" t="s">
        <v>4541</v>
      </c>
      <c r="F724" s="2" t="s">
        <v>2572</v>
      </c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</row>
    <row r="725" spans="1:95" s="2" customFormat="1">
      <c r="A725"/>
      <c r="B725" s="19" t="s">
        <v>2571</v>
      </c>
      <c r="C725" s="2" t="s">
        <v>4755</v>
      </c>
      <c r="D725" s="11" t="s">
        <v>1</v>
      </c>
      <c r="E725" s="19" t="s">
        <v>4542</v>
      </c>
      <c r="F725" s="2" t="s">
        <v>2572</v>
      </c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</row>
    <row r="726" spans="1:95" s="2" customFormat="1">
      <c r="A726"/>
      <c r="B726" s="19" t="s">
        <v>594</v>
      </c>
      <c r="C726" s="2" t="s">
        <v>595</v>
      </c>
      <c r="D726" s="11" t="s">
        <v>1</v>
      </c>
      <c r="E726" s="19" t="s">
        <v>44</v>
      </c>
      <c r="F726" s="2" t="s">
        <v>482</v>
      </c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</row>
    <row r="727" spans="1:95" s="2" customFormat="1">
      <c r="A727"/>
      <c r="B727" s="19" t="s">
        <v>480</v>
      </c>
      <c r="C727" s="2" t="s">
        <v>481</v>
      </c>
      <c r="D727" s="11" t="s">
        <v>1</v>
      </c>
      <c r="E727" s="19" t="s">
        <v>4507</v>
      </c>
      <c r="F727" s="2" t="s">
        <v>482</v>
      </c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</row>
    <row r="728" spans="1:95" s="2" customFormat="1">
      <c r="A728"/>
      <c r="B728" s="19" t="s">
        <v>487</v>
      </c>
      <c r="C728" s="2" t="s">
        <v>481</v>
      </c>
      <c r="D728" s="11" t="s">
        <v>1</v>
      </c>
      <c r="E728" s="19" t="s">
        <v>44</v>
      </c>
      <c r="F728" s="2" t="s">
        <v>482</v>
      </c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</row>
    <row r="729" spans="1:95" s="2" customFormat="1">
      <c r="A729"/>
      <c r="B729" s="19" t="s">
        <v>730</v>
      </c>
      <c r="C729" s="2" t="s">
        <v>731</v>
      </c>
      <c r="D729" s="11" t="s">
        <v>1</v>
      </c>
      <c r="E729" s="19" t="s">
        <v>4507</v>
      </c>
      <c r="F729" s="2" t="s">
        <v>482</v>
      </c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</row>
    <row r="730" spans="1:95" s="2" customFormat="1">
      <c r="A730"/>
      <c r="B730" s="19" t="s">
        <v>728</v>
      </c>
      <c r="C730" s="2" t="s">
        <v>729</v>
      </c>
      <c r="D730" s="11" t="s">
        <v>1</v>
      </c>
      <c r="E730" s="19" t="s">
        <v>44</v>
      </c>
      <c r="F730" s="2" t="s">
        <v>482</v>
      </c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</row>
    <row r="731" spans="1:95" s="2" customFormat="1">
      <c r="A731"/>
      <c r="B731" s="19" t="s">
        <v>3341</v>
      </c>
      <c r="C731" s="2" t="s">
        <v>3342</v>
      </c>
      <c r="D731" s="11" t="s">
        <v>1</v>
      </c>
      <c r="E731" s="19" t="s">
        <v>44</v>
      </c>
      <c r="F731" s="2" t="s">
        <v>482</v>
      </c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</row>
    <row r="732" spans="1:95" s="2" customFormat="1">
      <c r="A732"/>
      <c r="B732" s="19" t="s">
        <v>3343</v>
      </c>
      <c r="C732" s="2" t="s">
        <v>3342</v>
      </c>
      <c r="D732" s="11" t="s">
        <v>1</v>
      </c>
      <c r="E732" s="19" t="s">
        <v>249</v>
      </c>
      <c r="F732" s="2" t="s">
        <v>482</v>
      </c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</row>
    <row r="733" spans="1:95">
      <c r="B733" s="43"/>
      <c r="C733" s="43"/>
      <c r="D733" s="43"/>
      <c r="E733" s="43"/>
      <c r="F733" s="43"/>
    </row>
    <row r="734" spans="1:95">
      <c r="B734" s="40" t="s">
        <v>4522</v>
      </c>
      <c r="C734" s="40"/>
      <c r="D734" s="40"/>
      <c r="E734" s="40"/>
      <c r="F734" s="40"/>
    </row>
    <row r="735" spans="1:95">
      <c r="B735" s="41"/>
      <c r="C735" s="41"/>
      <c r="D735" s="41"/>
      <c r="E735" s="41"/>
      <c r="F735" s="41"/>
    </row>
    <row r="736" spans="1:95">
      <c r="B736" s="18" t="s">
        <v>4516</v>
      </c>
      <c r="C736" s="15" t="s">
        <v>4517</v>
      </c>
      <c r="D736" s="14" t="s">
        <v>4518</v>
      </c>
      <c r="E736" s="18" t="s">
        <v>4519</v>
      </c>
      <c r="F736" s="15" t="s">
        <v>4539</v>
      </c>
    </row>
    <row r="737" spans="2:7">
      <c r="B737" s="38" t="s">
        <v>3380</v>
      </c>
      <c r="C737" s="31" t="s">
        <v>4756</v>
      </c>
      <c r="D737" s="39" t="s">
        <v>1</v>
      </c>
      <c r="E737" s="38" t="s">
        <v>5080</v>
      </c>
      <c r="F737" s="31" t="s">
        <v>3381</v>
      </c>
    </row>
    <row r="738" spans="2:7" s="31" customFormat="1">
      <c r="B738" s="38" t="s">
        <v>1160</v>
      </c>
      <c r="C738" s="31" t="s">
        <v>1161</v>
      </c>
      <c r="D738" s="39" t="s">
        <v>1</v>
      </c>
      <c r="E738" s="38" t="s">
        <v>15</v>
      </c>
      <c r="F738" s="31" t="s">
        <v>1486</v>
      </c>
      <c r="G738" s="32"/>
    </row>
    <row r="739" spans="2:7">
      <c r="B739" s="38" t="s">
        <v>1162</v>
      </c>
      <c r="C739" s="31" t="s">
        <v>1161</v>
      </c>
      <c r="D739" s="39" t="s">
        <v>1</v>
      </c>
      <c r="E739" s="38" t="s">
        <v>44</v>
      </c>
      <c r="F739" s="31" t="s">
        <v>1486</v>
      </c>
    </row>
    <row r="740" spans="2:7">
      <c r="B740" s="38" t="s">
        <v>3488</v>
      </c>
      <c r="C740" s="31" t="s">
        <v>3489</v>
      </c>
      <c r="D740" s="39" t="s">
        <v>1</v>
      </c>
      <c r="E740" s="38" t="s">
        <v>15</v>
      </c>
      <c r="F740" s="31" t="s">
        <v>1057</v>
      </c>
    </row>
    <row r="741" spans="2:7">
      <c r="B741" s="38" t="s">
        <v>3491</v>
      </c>
      <c r="C741" s="31" t="s">
        <v>3489</v>
      </c>
      <c r="D741" s="39" t="s">
        <v>1</v>
      </c>
      <c r="E741" s="38" t="s">
        <v>44</v>
      </c>
      <c r="F741" s="31" t="s">
        <v>1057</v>
      </c>
    </row>
    <row r="742" spans="2:7">
      <c r="B742" s="38" t="s">
        <v>1055</v>
      </c>
      <c r="C742" s="31" t="s">
        <v>1056</v>
      </c>
      <c r="D742" s="39" t="s">
        <v>1</v>
      </c>
      <c r="E742" s="38" t="s">
        <v>15</v>
      </c>
      <c r="F742" s="31" t="s">
        <v>1057</v>
      </c>
    </row>
    <row r="743" spans="2:7">
      <c r="B743" s="38" t="s">
        <v>1366</v>
      </c>
      <c r="C743" s="31" t="s">
        <v>1367</v>
      </c>
      <c r="D743" s="39" t="s">
        <v>1</v>
      </c>
      <c r="E743" s="38" t="s">
        <v>15</v>
      </c>
      <c r="F743" s="31" t="s">
        <v>1057</v>
      </c>
    </row>
    <row r="744" spans="2:7">
      <c r="B744" s="38" t="s">
        <v>1408</v>
      </c>
      <c r="C744" s="31" t="s">
        <v>1367</v>
      </c>
      <c r="D744" s="39" t="s">
        <v>1</v>
      </c>
      <c r="E744" s="38" t="s">
        <v>44</v>
      </c>
      <c r="F744" s="31" t="s">
        <v>1057</v>
      </c>
    </row>
    <row r="745" spans="2:7">
      <c r="B745" s="38" t="s">
        <v>1237</v>
      </c>
      <c r="C745" s="31" t="s">
        <v>1238</v>
      </c>
      <c r="D745" s="39" t="s">
        <v>1</v>
      </c>
      <c r="E745" s="38" t="s">
        <v>15</v>
      </c>
      <c r="F745" s="31" t="s">
        <v>1486</v>
      </c>
    </row>
    <row r="746" spans="2:7">
      <c r="B746" s="38" t="s">
        <v>1239</v>
      </c>
      <c r="C746" s="31" t="s">
        <v>1238</v>
      </c>
      <c r="D746" s="39" t="s">
        <v>1</v>
      </c>
      <c r="E746" s="38" t="s">
        <v>44</v>
      </c>
      <c r="F746" s="31" t="s">
        <v>1486</v>
      </c>
    </row>
    <row r="747" spans="2:7">
      <c r="B747" s="38" t="s">
        <v>1374</v>
      </c>
      <c r="C747" s="31" t="s">
        <v>1375</v>
      </c>
      <c r="D747" s="39" t="s">
        <v>1</v>
      </c>
      <c r="E747" s="38" t="s">
        <v>44</v>
      </c>
      <c r="F747" s="31" t="s">
        <v>1057</v>
      </c>
    </row>
    <row r="748" spans="2:7">
      <c r="B748" s="38" t="s">
        <v>1376</v>
      </c>
      <c r="C748" s="31" t="s">
        <v>1375</v>
      </c>
      <c r="D748" s="39" t="s">
        <v>1</v>
      </c>
      <c r="E748" s="38" t="s">
        <v>15</v>
      </c>
      <c r="F748" s="31" t="s">
        <v>1057</v>
      </c>
    </row>
    <row r="749" spans="2:7">
      <c r="B749" s="38" t="s">
        <v>1115</v>
      </c>
      <c r="C749" s="31" t="s">
        <v>1116</v>
      </c>
      <c r="D749" s="39" t="s">
        <v>1</v>
      </c>
      <c r="E749" s="38" t="s">
        <v>44</v>
      </c>
      <c r="F749" s="31" t="s">
        <v>1486</v>
      </c>
    </row>
    <row r="750" spans="2:7">
      <c r="B750" s="38" t="s">
        <v>1117</v>
      </c>
      <c r="C750" s="31" t="s">
        <v>1116</v>
      </c>
      <c r="D750" s="39" t="s">
        <v>1</v>
      </c>
      <c r="E750" s="38" t="s">
        <v>15</v>
      </c>
      <c r="F750" s="31" t="s">
        <v>1486</v>
      </c>
    </row>
    <row r="751" spans="2:7">
      <c r="B751" s="5" t="s">
        <v>2058</v>
      </c>
      <c r="C751" t="s">
        <v>2059</v>
      </c>
      <c r="D751" s="10" t="s">
        <v>2</v>
      </c>
      <c r="E751" s="5" t="s">
        <v>15</v>
      </c>
      <c r="F751" t="s">
        <v>182</v>
      </c>
      <c r="G751" s="33"/>
    </row>
    <row r="752" spans="2:7">
      <c r="B752" s="5" t="s">
        <v>4101</v>
      </c>
      <c r="C752" t="s">
        <v>2059</v>
      </c>
      <c r="D752" s="10" t="s">
        <v>1</v>
      </c>
      <c r="E752" s="5" t="s">
        <v>44</v>
      </c>
      <c r="F752" t="s">
        <v>182</v>
      </c>
      <c r="G752" s="33"/>
    </row>
    <row r="753" spans="2:7">
      <c r="B753" s="5" t="s">
        <v>4102</v>
      </c>
      <c r="C753" t="s">
        <v>2059</v>
      </c>
      <c r="D753" s="10" t="s">
        <v>1</v>
      </c>
      <c r="E753" s="5" t="s">
        <v>145</v>
      </c>
      <c r="F753" t="s">
        <v>182</v>
      </c>
      <c r="G753" s="33"/>
    </row>
    <row r="754" spans="2:7">
      <c r="B754" s="5" t="s">
        <v>2192</v>
      </c>
      <c r="C754" t="s">
        <v>2193</v>
      </c>
      <c r="D754" s="10" t="s">
        <v>2</v>
      </c>
      <c r="E754" s="5" t="s">
        <v>2194</v>
      </c>
      <c r="F754" t="s">
        <v>182</v>
      </c>
      <c r="G754" s="33"/>
    </row>
    <row r="755" spans="2:7">
      <c r="B755" s="5" t="s">
        <v>2195</v>
      </c>
      <c r="C755" t="s">
        <v>2193</v>
      </c>
      <c r="D755" s="10" t="s">
        <v>2</v>
      </c>
      <c r="E755" s="5" t="s">
        <v>44</v>
      </c>
      <c r="F755" t="s">
        <v>182</v>
      </c>
      <c r="G755" s="33"/>
    </row>
    <row r="756" spans="2:7">
      <c r="B756" s="5" t="s">
        <v>3982</v>
      </c>
      <c r="C756" t="s">
        <v>2193</v>
      </c>
      <c r="D756" s="10" t="s">
        <v>2</v>
      </c>
      <c r="E756" s="5" t="s">
        <v>145</v>
      </c>
      <c r="F756" t="s">
        <v>182</v>
      </c>
      <c r="G756" s="33"/>
    </row>
    <row r="757" spans="2:7">
      <c r="B757" s="5" t="s">
        <v>3983</v>
      </c>
      <c r="C757" t="s">
        <v>2193</v>
      </c>
      <c r="D757" s="10" t="s">
        <v>2</v>
      </c>
      <c r="E757" s="5" t="s">
        <v>15</v>
      </c>
      <c r="F757" t="s">
        <v>182</v>
      </c>
      <c r="G757" s="33"/>
    </row>
    <row r="758" spans="2:7">
      <c r="B758" s="5" t="s">
        <v>2027</v>
      </c>
      <c r="C758" t="s">
        <v>2028</v>
      </c>
      <c r="D758" s="10" t="s">
        <v>2</v>
      </c>
      <c r="E758" s="5" t="s">
        <v>145</v>
      </c>
      <c r="F758" t="s">
        <v>182</v>
      </c>
      <c r="G758" s="33"/>
    </row>
    <row r="759" spans="2:7">
      <c r="B759" s="5" t="s">
        <v>2029</v>
      </c>
      <c r="C759" t="s">
        <v>2028</v>
      </c>
      <c r="D759" s="10" t="s">
        <v>2</v>
      </c>
      <c r="E759" s="5" t="s">
        <v>44</v>
      </c>
      <c r="F759" t="s">
        <v>182</v>
      </c>
      <c r="G759" s="33"/>
    </row>
    <row r="760" spans="2:7">
      <c r="B760" s="5" t="s">
        <v>2409</v>
      </c>
      <c r="C760" t="s">
        <v>2410</v>
      </c>
      <c r="D760" s="10" t="s">
        <v>1</v>
      </c>
      <c r="E760" s="5" t="s">
        <v>145</v>
      </c>
      <c r="F760" t="s">
        <v>182</v>
      </c>
      <c r="G760" s="33"/>
    </row>
    <row r="761" spans="2:7">
      <c r="B761" s="5" t="s">
        <v>2411</v>
      </c>
      <c r="C761" t="s">
        <v>2410</v>
      </c>
      <c r="D761" s="10" t="s">
        <v>1</v>
      </c>
      <c r="E761" s="5" t="s">
        <v>44</v>
      </c>
      <c r="F761" t="s">
        <v>182</v>
      </c>
      <c r="G761" s="33"/>
    </row>
    <row r="762" spans="2:7">
      <c r="B762" s="5" t="s">
        <v>180</v>
      </c>
      <c r="C762" t="s">
        <v>181</v>
      </c>
      <c r="D762" s="10" t="s">
        <v>2</v>
      </c>
      <c r="E762" s="5" t="s">
        <v>15</v>
      </c>
      <c r="F762" t="s">
        <v>182</v>
      </c>
      <c r="G762" s="33"/>
    </row>
    <row r="763" spans="2:7">
      <c r="B763" s="5" t="s">
        <v>183</v>
      </c>
      <c r="C763" t="s">
        <v>181</v>
      </c>
      <c r="D763" s="10" t="s">
        <v>2</v>
      </c>
      <c r="E763" s="5" t="s">
        <v>44</v>
      </c>
      <c r="F763" t="s">
        <v>182</v>
      </c>
      <c r="G763" s="33"/>
    </row>
    <row r="764" spans="2:7">
      <c r="B764" s="5" t="s">
        <v>3082</v>
      </c>
      <c r="C764" t="s">
        <v>3083</v>
      </c>
      <c r="D764" s="10" t="s">
        <v>2</v>
      </c>
      <c r="E764" s="5" t="s">
        <v>2194</v>
      </c>
      <c r="F764" t="s">
        <v>182</v>
      </c>
      <c r="G764" s="33"/>
    </row>
    <row r="765" spans="2:7">
      <c r="B765" s="5" t="s">
        <v>3099</v>
      </c>
      <c r="C765" t="s">
        <v>3083</v>
      </c>
      <c r="D765" s="10" t="s">
        <v>2</v>
      </c>
      <c r="E765" s="5" t="s">
        <v>145</v>
      </c>
      <c r="F765" t="s">
        <v>182</v>
      </c>
      <c r="G765" s="33"/>
    </row>
    <row r="766" spans="2:7">
      <c r="B766" s="5" t="s">
        <v>3100</v>
      </c>
      <c r="C766" t="s">
        <v>3083</v>
      </c>
      <c r="D766" s="10" t="s">
        <v>2</v>
      </c>
      <c r="E766" s="5" t="s">
        <v>44</v>
      </c>
      <c r="F766" t="s">
        <v>182</v>
      </c>
      <c r="G766" s="33"/>
    </row>
    <row r="767" spans="2:7">
      <c r="B767" s="5" t="s">
        <v>3101</v>
      </c>
      <c r="C767" t="s">
        <v>3083</v>
      </c>
      <c r="D767" s="10" t="s">
        <v>2</v>
      </c>
      <c r="E767" s="5" t="s">
        <v>15</v>
      </c>
      <c r="F767" t="s">
        <v>182</v>
      </c>
      <c r="G767" s="33"/>
    </row>
    <row r="768" spans="2:7">
      <c r="B768" s="5" t="s">
        <v>2242</v>
      </c>
      <c r="C768" t="s">
        <v>2243</v>
      </c>
      <c r="D768" s="10" t="s">
        <v>2</v>
      </c>
      <c r="E768" s="5" t="s">
        <v>44</v>
      </c>
      <c r="F768" t="s">
        <v>182</v>
      </c>
      <c r="G768" s="33"/>
    </row>
    <row r="769" spans="1:95">
      <c r="B769" s="5" t="s">
        <v>2244</v>
      </c>
      <c r="C769" t="s">
        <v>2243</v>
      </c>
      <c r="D769" s="10" t="s">
        <v>2</v>
      </c>
      <c r="E769" s="5" t="s">
        <v>15</v>
      </c>
      <c r="F769" t="s">
        <v>182</v>
      </c>
      <c r="G769" s="33"/>
    </row>
    <row r="770" spans="1:95">
      <c r="B770" s="5" t="s">
        <v>2255</v>
      </c>
      <c r="C770" t="s">
        <v>2243</v>
      </c>
      <c r="D770" s="10" t="s">
        <v>2</v>
      </c>
      <c r="E770" s="5" t="s">
        <v>145</v>
      </c>
      <c r="F770" t="s">
        <v>182</v>
      </c>
      <c r="G770" s="33"/>
    </row>
    <row r="771" spans="1:95">
      <c r="B771" s="5" t="s">
        <v>4148</v>
      </c>
      <c r="C771" t="s">
        <v>4644</v>
      </c>
      <c r="D771" s="10" t="s">
        <v>1</v>
      </c>
      <c r="E771" s="5" t="s">
        <v>4149</v>
      </c>
      <c r="F771" t="s">
        <v>4147</v>
      </c>
      <c r="G771" s="33"/>
    </row>
    <row r="772" spans="1:95">
      <c r="B772" s="5" t="s">
        <v>4145</v>
      </c>
      <c r="C772" t="s">
        <v>4645</v>
      </c>
      <c r="D772" s="10" t="s">
        <v>1</v>
      </c>
      <c r="E772" s="5" t="s">
        <v>4146</v>
      </c>
      <c r="F772" t="s">
        <v>4147</v>
      </c>
      <c r="G772" s="33"/>
    </row>
    <row r="773" spans="1:95">
      <c r="B773" s="5" t="s">
        <v>2056</v>
      </c>
      <c r="C773" t="s">
        <v>4643</v>
      </c>
      <c r="D773" s="10" t="s">
        <v>1</v>
      </c>
      <c r="E773" s="5" t="s">
        <v>4557</v>
      </c>
      <c r="F773" t="s">
        <v>2057</v>
      </c>
      <c r="G773" s="33"/>
    </row>
    <row r="774" spans="1:95" s="2" customFormat="1">
      <c r="A774"/>
      <c r="B774" s="19" t="s">
        <v>499</v>
      </c>
      <c r="C774" s="2" t="s">
        <v>500</v>
      </c>
      <c r="D774" s="11" t="s">
        <v>1</v>
      </c>
      <c r="E774" s="19" t="s">
        <v>16</v>
      </c>
      <c r="F774" s="2" t="s">
        <v>501</v>
      </c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</row>
    <row r="775" spans="1:95" s="2" customFormat="1">
      <c r="A775"/>
      <c r="B775" s="19" t="s">
        <v>502</v>
      </c>
      <c r="C775" s="2" t="s">
        <v>500</v>
      </c>
      <c r="D775" s="11" t="s">
        <v>1</v>
      </c>
      <c r="E775" s="19" t="s">
        <v>55</v>
      </c>
      <c r="F775" s="2" t="s">
        <v>501</v>
      </c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</row>
    <row r="776" spans="1:95" s="2" customFormat="1">
      <c r="A776"/>
      <c r="B776" s="19" t="s">
        <v>503</v>
      </c>
      <c r="C776" s="2" t="s">
        <v>500</v>
      </c>
      <c r="D776" s="11" t="s">
        <v>1</v>
      </c>
      <c r="E776" s="19" t="s">
        <v>33</v>
      </c>
      <c r="F776" s="2" t="s">
        <v>501</v>
      </c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</row>
    <row r="777" spans="1:95" s="2" customFormat="1">
      <c r="A777"/>
      <c r="B777" s="19" t="s">
        <v>2975</v>
      </c>
      <c r="C777" s="2" t="s">
        <v>2976</v>
      </c>
      <c r="D777" s="11" t="s">
        <v>27</v>
      </c>
      <c r="E777" s="19" t="s">
        <v>33</v>
      </c>
      <c r="F777" s="2" t="s">
        <v>501</v>
      </c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</row>
  </sheetData>
  <mergeCells count="10">
    <mergeCell ref="B675:F675"/>
    <mergeCell ref="B733:F733"/>
    <mergeCell ref="B734:F734"/>
    <mergeCell ref="B735:F735"/>
    <mergeCell ref="B1:F1"/>
    <mergeCell ref="B2:F2"/>
    <mergeCell ref="B3:F3"/>
    <mergeCell ref="B4:F4"/>
    <mergeCell ref="B673:F673"/>
    <mergeCell ref="B674:F67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DE8A2-14D6-45FA-B6CE-B8768C56AC4F}">
  <dimension ref="B1:G804"/>
  <sheetViews>
    <sheetView topLeftCell="A794" workbookViewId="0">
      <selection activeCell="G805" sqref="G805"/>
    </sheetView>
  </sheetViews>
  <sheetFormatPr defaultRowHeight="14.5"/>
  <cols>
    <col min="1" max="1" width="8" customWidth="1"/>
    <col min="3" max="3" width="31" customWidth="1"/>
    <col min="4" max="4" width="14" style="10" customWidth="1"/>
    <col min="5" max="5" width="13.90625" style="5" customWidth="1"/>
    <col min="6" max="6" width="35.08984375" customWidth="1"/>
    <col min="7" max="7" width="34.81640625" customWidth="1"/>
  </cols>
  <sheetData>
    <row r="1" spans="2:7">
      <c r="B1" s="40" t="s">
        <v>4489</v>
      </c>
      <c r="C1" s="40"/>
      <c r="D1" s="40"/>
      <c r="E1" s="40"/>
      <c r="F1" s="40"/>
    </row>
    <row r="2" spans="2:7">
      <c r="B2" s="42"/>
      <c r="C2" s="42"/>
      <c r="D2" s="42"/>
      <c r="E2" s="42"/>
      <c r="F2" s="42"/>
    </row>
    <row r="3" spans="2:7" ht="29.25" customHeight="1">
      <c r="B3" s="44" t="s">
        <v>4944</v>
      </c>
      <c r="C3" s="44"/>
      <c r="D3" s="44"/>
      <c r="E3" s="44"/>
      <c r="F3" s="44"/>
    </row>
    <row r="4" spans="2:7">
      <c r="B4" s="5"/>
    </row>
    <row r="5" spans="2:7">
      <c r="B5" s="40" t="s">
        <v>4520</v>
      </c>
      <c r="C5" s="40"/>
      <c r="D5" s="40"/>
      <c r="E5" s="40"/>
      <c r="F5" s="40"/>
      <c r="G5" s="15" t="s">
        <v>5452</v>
      </c>
    </row>
    <row r="6" spans="2:7">
      <c r="B6" t="s">
        <v>1053</v>
      </c>
      <c r="C6" t="s">
        <v>1054</v>
      </c>
      <c r="D6" s="10" t="s">
        <v>1</v>
      </c>
      <c r="E6" s="5" t="s">
        <v>44</v>
      </c>
      <c r="F6" t="s">
        <v>168</v>
      </c>
    </row>
    <row r="7" spans="2:7">
      <c r="B7" t="s">
        <v>1213</v>
      </c>
      <c r="C7" t="s">
        <v>1214</v>
      </c>
      <c r="D7" s="10" t="s">
        <v>1</v>
      </c>
      <c r="E7" s="5" t="s">
        <v>44</v>
      </c>
      <c r="F7" t="s">
        <v>1511</v>
      </c>
    </row>
    <row r="8" spans="2:7">
      <c r="B8" t="s">
        <v>1293</v>
      </c>
      <c r="C8" t="s">
        <v>1294</v>
      </c>
      <c r="D8" s="10" t="s">
        <v>1</v>
      </c>
      <c r="E8" s="5" t="s">
        <v>44</v>
      </c>
      <c r="F8" t="s">
        <v>168</v>
      </c>
    </row>
    <row r="9" spans="2:7">
      <c r="B9" t="s">
        <v>1617</v>
      </c>
      <c r="C9" t="s">
        <v>1618</v>
      </c>
      <c r="D9" s="10" t="s">
        <v>1</v>
      </c>
      <c r="E9" s="5" t="s">
        <v>44</v>
      </c>
      <c r="F9" t="s">
        <v>168</v>
      </c>
    </row>
    <row r="10" spans="2:7">
      <c r="B10" t="s">
        <v>2344</v>
      </c>
      <c r="C10" t="s">
        <v>2345</v>
      </c>
      <c r="D10" s="10" t="s">
        <v>1</v>
      </c>
      <c r="E10" s="5" t="s">
        <v>44</v>
      </c>
      <c r="F10" t="s">
        <v>168</v>
      </c>
    </row>
    <row r="11" spans="2:7">
      <c r="B11" s="5" t="s">
        <v>4945</v>
      </c>
      <c r="C11" t="s">
        <v>4946</v>
      </c>
      <c r="D11" s="10" t="s">
        <v>1</v>
      </c>
      <c r="E11" s="5" t="s">
        <v>55</v>
      </c>
      <c r="F11" t="s">
        <v>4948</v>
      </c>
    </row>
    <row r="12" spans="2:7">
      <c r="B12" s="5" t="s">
        <v>4949</v>
      </c>
      <c r="C12" t="s">
        <v>4950</v>
      </c>
      <c r="D12" s="10" t="s">
        <v>1</v>
      </c>
      <c r="E12" s="5" t="s">
        <v>4951</v>
      </c>
      <c r="F12" t="s">
        <v>4948</v>
      </c>
    </row>
    <row r="13" spans="2:7">
      <c r="B13" s="5" t="s">
        <v>4952</v>
      </c>
      <c r="C13" t="s">
        <v>4957</v>
      </c>
      <c r="D13" s="10" t="s">
        <v>98</v>
      </c>
      <c r="E13" s="5" t="s">
        <v>55</v>
      </c>
      <c r="F13" t="s">
        <v>4948</v>
      </c>
    </row>
    <row r="14" spans="2:7">
      <c r="B14" s="5" t="s">
        <v>4953</v>
      </c>
      <c r="C14" t="s">
        <v>4954</v>
      </c>
      <c r="D14" s="10" t="s">
        <v>1</v>
      </c>
      <c r="E14" s="5" t="s">
        <v>55</v>
      </c>
      <c r="F14" t="s">
        <v>4948</v>
      </c>
    </row>
    <row r="15" spans="2:7">
      <c r="B15" s="5" t="s">
        <v>4955</v>
      </c>
      <c r="C15" t="s">
        <v>4956</v>
      </c>
      <c r="D15" s="10" t="s">
        <v>98</v>
      </c>
      <c r="E15" s="5" t="s">
        <v>22</v>
      </c>
      <c r="F15" t="s">
        <v>4948</v>
      </c>
    </row>
    <row r="16" spans="2:7">
      <c r="B16" s="5" t="s">
        <v>2316</v>
      </c>
      <c r="C16" t="s">
        <v>2317</v>
      </c>
      <c r="D16" s="10" t="s">
        <v>5</v>
      </c>
      <c r="E16" s="5" t="s">
        <v>4816</v>
      </c>
      <c r="F16" t="s">
        <v>338</v>
      </c>
    </row>
    <row r="17" spans="2:6">
      <c r="B17" s="5" t="s">
        <v>2318</v>
      </c>
      <c r="C17" t="s">
        <v>2319</v>
      </c>
      <c r="D17" s="10" t="s">
        <v>1</v>
      </c>
      <c r="E17" s="5" t="s">
        <v>1750</v>
      </c>
      <c r="F17" t="s">
        <v>338</v>
      </c>
    </row>
    <row r="18" spans="2:6">
      <c r="B18" s="5" t="s">
        <v>2320</v>
      </c>
      <c r="C18" t="s">
        <v>2319</v>
      </c>
      <c r="D18" s="10" t="s">
        <v>1</v>
      </c>
      <c r="E18" s="5" t="s">
        <v>2321</v>
      </c>
      <c r="F18" t="s">
        <v>338</v>
      </c>
    </row>
    <row r="19" spans="2:6">
      <c r="B19" s="5" t="s">
        <v>2824</v>
      </c>
      <c r="C19" t="s">
        <v>4514</v>
      </c>
      <c r="D19" s="10" t="s">
        <v>411</v>
      </c>
      <c r="E19" s="5" t="s">
        <v>44</v>
      </c>
      <c r="F19" t="s">
        <v>1930</v>
      </c>
    </row>
    <row r="20" spans="2:6">
      <c r="B20" s="5" t="s">
        <v>2825</v>
      </c>
      <c r="C20" t="s">
        <v>4513</v>
      </c>
      <c r="D20" s="10" t="s">
        <v>1</v>
      </c>
      <c r="E20" s="5" t="s">
        <v>15</v>
      </c>
      <c r="F20" t="s">
        <v>1930</v>
      </c>
    </row>
    <row r="21" spans="2:6">
      <c r="B21" s="5" t="s">
        <v>1957</v>
      </c>
      <c r="C21" t="s">
        <v>1958</v>
      </c>
      <c r="D21" s="10" t="s">
        <v>32</v>
      </c>
      <c r="E21" s="5" t="s">
        <v>117</v>
      </c>
      <c r="F21" t="s">
        <v>1959</v>
      </c>
    </row>
    <row r="22" spans="2:6">
      <c r="B22" s="5" t="s">
        <v>4421</v>
      </c>
      <c r="C22" t="s">
        <v>4422</v>
      </c>
      <c r="D22" s="10" t="s">
        <v>32</v>
      </c>
      <c r="E22" s="5" t="s">
        <v>117</v>
      </c>
      <c r="F22" t="s">
        <v>1959</v>
      </c>
    </row>
    <row r="23" spans="2:6">
      <c r="B23" t="s">
        <v>5072</v>
      </c>
      <c r="C23" t="s">
        <v>5073</v>
      </c>
      <c r="D23" s="10" t="s">
        <v>1</v>
      </c>
      <c r="E23" s="5" t="s">
        <v>179</v>
      </c>
      <c r="F23" t="s">
        <v>5074</v>
      </c>
    </row>
    <row r="24" spans="2:6">
      <c r="B24" t="s">
        <v>5075</v>
      </c>
      <c r="C24" t="s">
        <v>5076</v>
      </c>
      <c r="D24" s="10" t="s">
        <v>1</v>
      </c>
      <c r="E24" s="5" t="s">
        <v>179</v>
      </c>
      <c r="F24" t="s">
        <v>5074</v>
      </c>
    </row>
    <row r="25" spans="2:6">
      <c r="B25" t="s">
        <v>5077</v>
      </c>
      <c r="C25" t="s">
        <v>5078</v>
      </c>
      <c r="D25" s="10" t="s">
        <v>1</v>
      </c>
      <c r="E25" s="5" t="s">
        <v>179</v>
      </c>
      <c r="F25" t="s">
        <v>5074</v>
      </c>
    </row>
    <row r="26" spans="2:6">
      <c r="B26" s="5" t="s">
        <v>4064</v>
      </c>
      <c r="C26" t="s">
        <v>4065</v>
      </c>
      <c r="D26" s="10" t="s">
        <v>1</v>
      </c>
      <c r="E26" s="5" t="s">
        <v>45</v>
      </c>
      <c r="F26" t="s">
        <v>4013</v>
      </c>
    </row>
    <row r="27" spans="2:6">
      <c r="B27" s="5" t="s">
        <v>4066</v>
      </c>
      <c r="C27" t="s">
        <v>4065</v>
      </c>
      <c r="D27" s="10" t="s">
        <v>1</v>
      </c>
      <c r="E27" s="5" t="s">
        <v>33</v>
      </c>
      <c r="F27" t="s">
        <v>4013</v>
      </c>
    </row>
    <row r="28" spans="2:6">
      <c r="B28" s="5" t="s">
        <v>4337</v>
      </c>
      <c r="C28" t="s">
        <v>4338</v>
      </c>
      <c r="D28" s="10" t="s">
        <v>1</v>
      </c>
      <c r="E28" s="5" t="s">
        <v>45</v>
      </c>
      <c r="F28" t="s">
        <v>4013</v>
      </c>
    </row>
    <row r="29" spans="2:6">
      <c r="B29" s="5" t="s">
        <v>4366</v>
      </c>
      <c r="C29" t="s">
        <v>4338</v>
      </c>
      <c r="D29" s="10" t="s">
        <v>1</v>
      </c>
      <c r="E29" s="5" t="s">
        <v>33</v>
      </c>
      <c r="F29" t="s">
        <v>4013</v>
      </c>
    </row>
    <row r="30" spans="2:6">
      <c r="B30" s="5" t="s">
        <v>4204</v>
      </c>
      <c r="C30" t="s">
        <v>4205</v>
      </c>
      <c r="D30" s="10" t="s">
        <v>1</v>
      </c>
      <c r="E30" s="5" t="s">
        <v>1118</v>
      </c>
      <c r="F30" t="s">
        <v>4013</v>
      </c>
    </row>
    <row r="31" spans="2:6">
      <c r="B31" s="5" t="s">
        <v>4206</v>
      </c>
      <c r="C31" t="s">
        <v>4205</v>
      </c>
      <c r="D31" s="10" t="s">
        <v>1</v>
      </c>
      <c r="E31" s="5" t="s">
        <v>45</v>
      </c>
      <c r="F31" t="s">
        <v>4013</v>
      </c>
    </row>
    <row r="32" spans="2:6">
      <c r="B32" s="5" t="s">
        <v>4218</v>
      </c>
      <c r="C32" t="s">
        <v>4219</v>
      </c>
      <c r="D32" s="10" t="s">
        <v>1</v>
      </c>
      <c r="E32" s="5" t="s">
        <v>45</v>
      </c>
      <c r="F32" t="s">
        <v>4013</v>
      </c>
    </row>
    <row r="33" spans="2:6">
      <c r="B33" s="5" t="s">
        <v>4280</v>
      </c>
      <c r="C33" t="s">
        <v>4281</v>
      </c>
      <c r="D33" s="10" t="s">
        <v>1</v>
      </c>
      <c r="E33" s="5" t="s">
        <v>145</v>
      </c>
      <c r="F33" t="s">
        <v>305</v>
      </c>
    </row>
    <row r="34" spans="2:6">
      <c r="B34" s="5" t="s">
        <v>4054</v>
      </c>
      <c r="C34" t="s">
        <v>4636</v>
      </c>
      <c r="D34" s="10" t="s">
        <v>1</v>
      </c>
      <c r="F34" t="s">
        <v>3242</v>
      </c>
    </row>
    <row r="35" spans="2:6">
      <c r="B35" s="5" t="s">
        <v>2197</v>
      </c>
      <c r="C35" t="s">
        <v>2198</v>
      </c>
      <c r="D35" s="10" t="s">
        <v>1</v>
      </c>
      <c r="E35" s="5" t="s">
        <v>44</v>
      </c>
      <c r="F35" t="s">
        <v>305</v>
      </c>
    </row>
    <row r="36" spans="2:6">
      <c r="B36" s="5" t="s">
        <v>4052</v>
      </c>
      <c r="C36" t="s">
        <v>2198</v>
      </c>
      <c r="D36" s="10" t="s">
        <v>1</v>
      </c>
      <c r="E36" s="5" t="s">
        <v>15</v>
      </c>
      <c r="F36" t="s">
        <v>305</v>
      </c>
    </row>
    <row r="37" spans="2:6">
      <c r="B37" s="5" t="s">
        <v>4053</v>
      </c>
      <c r="C37" t="s">
        <v>2198</v>
      </c>
      <c r="D37" s="10" t="s">
        <v>1</v>
      </c>
      <c r="E37" s="5" t="s">
        <v>23</v>
      </c>
      <c r="F37" t="s">
        <v>305</v>
      </c>
    </row>
    <row r="38" spans="2:6">
      <c r="B38" s="5" t="s">
        <v>1142</v>
      </c>
      <c r="C38" t="s">
        <v>1143</v>
      </c>
      <c r="D38" s="10" t="s">
        <v>1</v>
      </c>
      <c r="E38" s="5" t="s">
        <v>23</v>
      </c>
      <c r="F38" t="s">
        <v>1469</v>
      </c>
    </row>
    <row r="39" spans="2:6">
      <c r="B39" s="5" t="s">
        <v>1146</v>
      </c>
      <c r="C39" t="s">
        <v>1143</v>
      </c>
      <c r="D39" s="10" t="s">
        <v>1</v>
      </c>
      <c r="E39" s="5" t="s">
        <v>15</v>
      </c>
      <c r="F39" t="s">
        <v>1469</v>
      </c>
    </row>
    <row r="40" spans="2:6">
      <c r="B40" s="5" t="s">
        <v>4466</v>
      </c>
      <c r="C40" t="s">
        <v>4467</v>
      </c>
      <c r="D40" s="10" t="s">
        <v>1</v>
      </c>
      <c r="E40" s="5" t="s">
        <v>44</v>
      </c>
      <c r="F40" t="s">
        <v>305</v>
      </c>
    </row>
    <row r="41" spans="2:6">
      <c r="B41" s="5" t="s">
        <v>4092</v>
      </c>
      <c r="C41" t="s">
        <v>4093</v>
      </c>
      <c r="D41" s="10" t="s">
        <v>1</v>
      </c>
      <c r="E41" s="5" t="s">
        <v>44</v>
      </c>
      <c r="F41" t="s">
        <v>305</v>
      </c>
    </row>
    <row r="42" spans="2:6">
      <c r="B42" s="5" t="s">
        <v>4094</v>
      </c>
      <c r="C42" t="s">
        <v>4093</v>
      </c>
      <c r="D42" s="10" t="s">
        <v>1</v>
      </c>
      <c r="E42" s="5" t="s">
        <v>15</v>
      </c>
      <c r="F42" t="s">
        <v>305</v>
      </c>
    </row>
    <row r="43" spans="2:6">
      <c r="B43" s="5" t="s">
        <v>4095</v>
      </c>
      <c r="C43" t="s">
        <v>4093</v>
      </c>
      <c r="D43" s="10" t="s">
        <v>1</v>
      </c>
      <c r="E43" s="5" t="s">
        <v>23</v>
      </c>
      <c r="F43" t="s">
        <v>305</v>
      </c>
    </row>
    <row r="44" spans="2:6">
      <c r="B44" s="5" t="s">
        <v>2843</v>
      </c>
      <c r="C44" t="s">
        <v>2844</v>
      </c>
      <c r="D44" s="10" t="s">
        <v>1</v>
      </c>
      <c r="E44" s="5" t="s">
        <v>44</v>
      </c>
      <c r="F44" t="s">
        <v>305</v>
      </c>
    </row>
    <row r="45" spans="2:6">
      <c r="B45" s="5" t="s">
        <v>2845</v>
      </c>
      <c r="C45" t="s">
        <v>2844</v>
      </c>
      <c r="D45" s="10" t="s">
        <v>1</v>
      </c>
      <c r="E45" s="5" t="s">
        <v>15</v>
      </c>
      <c r="F45" t="s">
        <v>305</v>
      </c>
    </row>
    <row r="46" spans="2:6">
      <c r="B46" s="5" t="s">
        <v>4067</v>
      </c>
      <c r="C46" t="s">
        <v>4637</v>
      </c>
      <c r="D46" s="10" t="s">
        <v>1</v>
      </c>
      <c r="E46" s="5" t="s">
        <v>3241</v>
      </c>
      <c r="F46" t="s">
        <v>3242</v>
      </c>
    </row>
    <row r="47" spans="2:6">
      <c r="B47" s="5" t="s">
        <v>4036</v>
      </c>
      <c r="C47" t="s">
        <v>4037</v>
      </c>
      <c r="D47" s="10" t="s">
        <v>1</v>
      </c>
      <c r="E47" s="5" t="s">
        <v>44</v>
      </c>
      <c r="F47" t="s">
        <v>305</v>
      </c>
    </row>
    <row r="48" spans="2:6">
      <c r="B48" s="5" t="s">
        <v>4038</v>
      </c>
      <c r="C48" t="s">
        <v>4037</v>
      </c>
      <c r="D48" s="10" t="s">
        <v>1</v>
      </c>
      <c r="E48" s="5" t="s">
        <v>15</v>
      </c>
      <c r="F48" t="s">
        <v>305</v>
      </c>
    </row>
    <row r="49" spans="2:6">
      <c r="B49" s="5" t="s">
        <v>4039</v>
      </c>
      <c r="C49" t="s">
        <v>4037</v>
      </c>
      <c r="D49" s="10" t="s">
        <v>1</v>
      </c>
      <c r="E49" s="5" t="s">
        <v>23</v>
      </c>
      <c r="F49" t="s">
        <v>305</v>
      </c>
    </row>
    <row r="50" spans="2:6">
      <c r="B50" s="5">
        <v>3000716</v>
      </c>
      <c r="C50" t="s">
        <v>302</v>
      </c>
      <c r="D50" s="10" t="s">
        <v>1</v>
      </c>
      <c r="E50" s="5" t="s">
        <v>44</v>
      </c>
      <c r="F50" t="s">
        <v>1469</v>
      </c>
    </row>
    <row r="51" spans="2:6">
      <c r="B51" s="5" t="s">
        <v>4061</v>
      </c>
      <c r="C51" t="s">
        <v>302</v>
      </c>
      <c r="D51" s="10" t="s">
        <v>1</v>
      </c>
      <c r="E51" s="5" t="s">
        <v>15</v>
      </c>
      <c r="F51" t="s">
        <v>305</v>
      </c>
    </row>
    <row r="52" spans="2:6">
      <c r="B52" s="5" t="s">
        <v>4089</v>
      </c>
      <c r="C52" t="s">
        <v>302</v>
      </c>
      <c r="D52" s="10" t="s">
        <v>1</v>
      </c>
      <c r="E52" s="5" t="s">
        <v>23</v>
      </c>
      <c r="F52" t="s">
        <v>305</v>
      </c>
    </row>
    <row r="53" spans="2:6">
      <c r="B53" s="5" t="s">
        <v>2528</v>
      </c>
      <c r="C53" t="s">
        <v>2529</v>
      </c>
      <c r="D53" s="10" t="s">
        <v>1</v>
      </c>
      <c r="E53" s="5" t="s">
        <v>44</v>
      </c>
      <c r="F53" t="s">
        <v>305</v>
      </c>
    </row>
    <row r="54" spans="2:6">
      <c r="B54" s="5" t="s">
        <v>699</v>
      </c>
      <c r="C54" t="s">
        <v>700</v>
      </c>
      <c r="D54" s="10" t="s">
        <v>1</v>
      </c>
      <c r="E54" s="5" t="s">
        <v>44</v>
      </c>
      <c r="F54" t="s">
        <v>305</v>
      </c>
    </row>
    <row r="55" spans="2:6">
      <c r="B55" s="5" t="s">
        <v>2532</v>
      </c>
      <c r="C55" t="s">
        <v>2533</v>
      </c>
      <c r="D55" s="10" t="s">
        <v>1</v>
      </c>
      <c r="E55" s="5" t="s">
        <v>23</v>
      </c>
      <c r="F55" t="s">
        <v>305</v>
      </c>
    </row>
    <row r="56" spans="2:6">
      <c r="B56" s="5" t="s">
        <v>877</v>
      </c>
      <c r="C56" t="s">
        <v>878</v>
      </c>
      <c r="D56" s="10" t="s">
        <v>1</v>
      </c>
      <c r="E56" s="5" t="s">
        <v>23</v>
      </c>
      <c r="F56" t="s">
        <v>305</v>
      </c>
    </row>
    <row r="57" spans="2:6">
      <c r="B57" s="5" t="s">
        <v>2530</v>
      </c>
      <c r="C57" t="s">
        <v>2531</v>
      </c>
      <c r="D57" s="10" t="s">
        <v>1</v>
      </c>
      <c r="E57" s="5" t="s">
        <v>15</v>
      </c>
      <c r="F57" t="s">
        <v>305</v>
      </c>
    </row>
    <row r="58" spans="2:6">
      <c r="B58" s="5" t="s">
        <v>701</v>
      </c>
      <c r="C58" t="s">
        <v>702</v>
      </c>
      <c r="D58" s="10" t="s">
        <v>1</v>
      </c>
      <c r="E58" s="5" t="s">
        <v>15</v>
      </c>
      <c r="F58" t="s">
        <v>305</v>
      </c>
    </row>
    <row r="59" spans="2:6">
      <c r="B59" s="5" t="s">
        <v>3240</v>
      </c>
      <c r="C59" t="s">
        <v>4638</v>
      </c>
      <c r="D59" s="10" t="s">
        <v>1</v>
      </c>
      <c r="E59" s="5" t="s">
        <v>3241</v>
      </c>
      <c r="F59" t="s">
        <v>3242</v>
      </c>
    </row>
    <row r="60" spans="2:6">
      <c r="B60" s="5" t="s">
        <v>2399</v>
      </c>
      <c r="C60" t="s">
        <v>2400</v>
      </c>
      <c r="D60" s="10" t="s">
        <v>1</v>
      </c>
      <c r="E60" s="5" t="s">
        <v>23</v>
      </c>
      <c r="F60" t="s">
        <v>305</v>
      </c>
    </row>
    <row r="61" spans="2:6">
      <c r="B61" s="5" t="s">
        <v>4463</v>
      </c>
      <c r="C61" t="s">
        <v>2400</v>
      </c>
      <c r="D61" s="10" t="s">
        <v>1</v>
      </c>
      <c r="E61" s="5" t="s">
        <v>44</v>
      </c>
      <c r="F61" t="s">
        <v>305</v>
      </c>
    </row>
    <row r="62" spans="2:6">
      <c r="B62" s="5" t="s">
        <v>4464</v>
      </c>
      <c r="C62" t="s">
        <v>2400</v>
      </c>
      <c r="D62" s="10" t="s">
        <v>1</v>
      </c>
      <c r="E62" s="5" t="s">
        <v>15</v>
      </c>
      <c r="F62" t="s">
        <v>305</v>
      </c>
    </row>
    <row r="63" spans="2:6">
      <c r="B63" s="5" t="s">
        <v>3157</v>
      </c>
      <c r="C63" t="s">
        <v>3158</v>
      </c>
      <c r="D63" s="10" t="s">
        <v>1</v>
      </c>
      <c r="E63" s="5" t="s">
        <v>44</v>
      </c>
      <c r="F63" t="s">
        <v>305</v>
      </c>
    </row>
    <row r="64" spans="2:6">
      <c r="B64" s="5" t="s">
        <v>3159</v>
      </c>
      <c r="C64" t="s">
        <v>3158</v>
      </c>
      <c r="D64" s="10" t="s">
        <v>1</v>
      </c>
      <c r="E64" s="5" t="s">
        <v>15</v>
      </c>
      <c r="F64" t="s">
        <v>305</v>
      </c>
    </row>
    <row r="65" spans="2:6">
      <c r="B65" s="5" t="s">
        <v>3160</v>
      </c>
      <c r="C65" t="s">
        <v>3158</v>
      </c>
      <c r="D65" s="10" t="s">
        <v>1</v>
      </c>
      <c r="E65" s="5" t="s">
        <v>23</v>
      </c>
      <c r="F65" t="s">
        <v>305</v>
      </c>
    </row>
    <row r="66" spans="2:6">
      <c r="B66" s="5" t="s">
        <v>4040</v>
      </c>
      <c r="C66" t="s">
        <v>4041</v>
      </c>
      <c r="D66" s="10" t="s">
        <v>1</v>
      </c>
      <c r="E66" s="5" t="s">
        <v>44</v>
      </c>
      <c r="F66" t="s">
        <v>305</v>
      </c>
    </row>
    <row r="67" spans="2:6">
      <c r="B67" s="5" t="s">
        <v>4099</v>
      </c>
      <c r="C67" t="s">
        <v>4041</v>
      </c>
      <c r="D67" s="10" t="s">
        <v>1</v>
      </c>
      <c r="E67" s="5" t="s">
        <v>23</v>
      </c>
      <c r="F67" t="s">
        <v>305</v>
      </c>
    </row>
    <row r="68" spans="2:6">
      <c r="B68" s="5" t="s">
        <v>4100</v>
      </c>
      <c r="C68" t="s">
        <v>4041</v>
      </c>
      <c r="D68" s="10" t="s">
        <v>1</v>
      </c>
      <c r="E68" s="5" t="s">
        <v>15</v>
      </c>
      <c r="F68" t="s">
        <v>305</v>
      </c>
    </row>
    <row r="69" spans="2:6">
      <c r="B69" s="5" t="s">
        <v>1119</v>
      </c>
      <c r="C69" t="s">
        <v>1120</v>
      </c>
      <c r="D69" s="10" t="s">
        <v>1</v>
      </c>
      <c r="F69" t="s">
        <v>1492</v>
      </c>
    </row>
    <row r="70" spans="2:6">
      <c r="B70" s="5" t="s">
        <v>3850</v>
      </c>
      <c r="C70" t="s">
        <v>3851</v>
      </c>
      <c r="D70" s="10" t="s">
        <v>1</v>
      </c>
      <c r="E70" s="5" t="s">
        <v>33</v>
      </c>
      <c r="F70" t="s">
        <v>342</v>
      </c>
    </row>
    <row r="71" spans="2:6">
      <c r="B71" s="5" t="s">
        <v>3852</v>
      </c>
      <c r="C71" t="s">
        <v>3851</v>
      </c>
      <c r="D71" s="10" t="s">
        <v>1</v>
      </c>
      <c r="E71" s="5" t="s">
        <v>55</v>
      </c>
      <c r="F71" t="s">
        <v>342</v>
      </c>
    </row>
    <row r="72" spans="2:6">
      <c r="B72" s="5" t="s">
        <v>3445</v>
      </c>
      <c r="C72" t="s">
        <v>3446</v>
      </c>
      <c r="D72" s="10" t="s">
        <v>1</v>
      </c>
      <c r="E72" s="5" t="s">
        <v>55</v>
      </c>
      <c r="F72" t="s">
        <v>342</v>
      </c>
    </row>
    <row r="73" spans="2:6">
      <c r="B73" s="5" t="s">
        <v>3447</v>
      </c>
      <c r="C73" t="s">
        <v>3446</v>
      </c>
      <c r="D73" s="10" t="s">
        <v>1</v>
      </c>
      <c r="E73" s="5" t="s">
        <v>33</v>
      </c>
      <c r="F73" t="s">
        <v>342</v>
      </c>
    </row>
    <row r="74" spans="2:6">
      <c r="B74" s="5" t="s">
        <v>3453</v>
      </c>
      <c r="C74" t="s">
        <v>3446</v>
      </c>
      <c r="D74" s="10" t="s">
        <v>1</v>
      </c>
      <c r="E74" s="5" t="s">
        <v>45</v>
      </c>
      <c r="F74" t="s">
        <v>342</v>
      </c>
    </row>
    <row r="75" spans="2:6">
      <c r="B75" s="5" t="s">
        <v>3444</v>
      </c>
      <c r="C75" t="s">
        <v>4639</v>
      </c>
      <c r="D75" s="10" t="s">
        <v>1</v>
      </c>
      <c r="F75" t="s">
        <v>2107</v>
      </c>
    </row>
    <row r="76" spans="2:6">
      <c r="B76" s="5" t="s">
        <v>3448</v>
      </c>
      <c r="C76" t="s">
        <v>4640</v>
      </c>
      <c r="D76" s="10" t="s">
        <v>1</v>
      </c>
      <c r="F76" t="s">
        <v>2107</v>
      </c>
    </row>
    <row r="77" spans="2:6">
      <c r="B77" s="5" t="s">
        <v>3108</v>
      </c>
      <c r="C77" t="s">
        <v>3109</v>
      </c>
      <c r="D77" s="10" t="s">
        <v>1</v>
      </c>
      <c r="E77" s="5" t="s">
        <v>55</v>
      </c>
      <c r="F77" t="s">
        <v>342</v>
      </c>
    </row>
    <row r="78" spans="2:6">
      <c r="B78" s="5" t="s">
        <v>3110</v>
      </c>
      <c r="C78" t="s">
        <v>3109</v>
      </c>
      <c r="D78" s="10" t="s">
        <v>1</v>
      </c>
      <c r="E78" s="5" t="s">
        <v>33</v>
      </c>
      <c r="F78" t="s">
        <v>342</v>
      </c>
    </row>
    <row r="79" spans="2:6">
      <c r="B79" s="5" t="s">
        <v>3296</v>
      </c>
      <c r="C79" t="s">
        <v>3109</v>
      </c>
      <c r="D79" s="10" t="s">
        <v>1</v>
      </c>
      <c r="E79" s="5" t="s">
        <v>45</v>
      </c>
      <c r="F79" t="s">
        <v>342</v>
      </c>
    </row>
    <row r="80" spans="2:6">
      <c r="B80" s="5" t="s">
        <v>4112</v>
      </c>
      <c r="C80" t="s">
        <v>4641</v>
      </c>
      <c r="D80" s="10" t="s">
        <v>1</v>
      </c>
      <c r="E80" s="5" t="s">
        <v>4536</v>
      </c>
      <c r="F80" t="s">
        <v>2107</v>
      </c>
    </row>
    <row r="81" spans="2:6">
      <c r="B81" s="5" t="s">
        <v>2106</v>
      </c>
      <c r="C81" t="s">
        <v>4642</v>
      </c>
      <c r="D81" s="10" t="s">
        <v>1</v>
      </c>
      <c r="E81" s="5" t="s">
        <v>4532</v>
      </c>
      <c r="F81" t="s">
        <v>2107</v>
      </c>
    </row>
    <row r="82" spans="2:6">
      <c r="B82" s="5" t="s">
        <v>2103</v>
      </c>
      <c r="C82" t="s">
        <v>2104</v>
      </c>
      <c r="D82" s="10" t="s">
        <v>1</v>
      </c>
      <c r="E82" s="5" t="s">
        <v>33</v>
      </c>
      <c r="F82" t="s">
        <v>342</v>
      </c>
    </row>
    <row r="83" spans="2:6">
      <c r="B83" s="5" t="s">
        <v>2105</v>
      </c>
      <c r="C83" t="s">
        <v>2104</v>
      </c>
      <c r="D83" s="10" t="s">
        <v>1</v>
      </c>
      <c r="E83" s="5" t="s">
        <v>55</v>
      </c>
      <c r="F83" t="s">
        <v>342</v>
      </c>
    </row>
    <row r="84" spans="2:6">
      <c r="B84" s="5" t="s">
        <v>2504</v>
      </c>
      <c r="C84" t="s">
        <v>2505</v>
      </c>
      <c r="D84" s="10" t="s">
        <v>1</v>
      </c>
      <c r="E84" s="5" t="s">
        <v>55</v>
      </c>
      <c r="F84" t="s">
        <v>342</v>
      </c>
    </row>
    <row r="85" spans="2:6">
      <c r="B85" s="5" t="s">
        <v>4202</v>
      </c>
      <c r="C85" t="s">
        <v>4203</v>
      </c>
      <c r="D85" s="10" t="s">
        <v>1</v>
      </c>
      <c r="E85" s="5" t="s">
        <v>55</v>
      </c>
      <c r="F85" t="s">
        <v>342</v>
      </c>
    </row>
    <row r="86" spans="2:6">
      <c r="B86" s="5" t="s">
        <v>4225</v>
      </c>
      <c r="C86" t="s">
        <v>4203</v>
      </c>
      <c r="D86" s="10" t="s">
        <v>1</v>
      </c>
      <c r="E86" s="5" t="s">
        <v>33</v>
      </c>
      <c r="F86" t="s">
        <v>342</v>
      </c>
    </row>
    <row r="87" spans="2:6">
      <c r="B87" s="5" t="s">
        <v>2786</v>
      </c>
      <c r="C87" t="s">
        <v>2787</v>
      </c>
      <c r="D87" s="10" t="s">
        <v>27</v>
      </c>
      <c r="E87" s="5" t="s">
        <v>33</v>
      </c>
      <c r="F87" t="s">
        <v>342</v>
      </c>
    </row>
    <row r="88" spans="2:6">
      <c r="B88" s="5" t="s">
        <v>2788</v>
      </c>
      <c r="C88" t="s">
        <v>2787</v>
      </c>
      <c r="D88" s="10" t="s">
        <v>27</v>
      </c>
      <c r="E88" s="5" t="s">
        <v>55</v>
      </c>
      <c r="F88" t="s">
        <v>342</v>
      </c>
    </row>
    <row r="89" spans="2:6">
      <c r="B89" s="5" t="s">
        <v>4075</v>
      </c>
      <c r="C89" t="s">
        <v>4501</v>
      </c>
      <c r="D89" s="10" t="s">
        <v>1</v>
      </c>
      <c r="E89" s="5" t="s">
        <v>55</v>
      </c>
      <c r="F89" t="s">
        <v>342</v>
      </c>
    </row>
    <row r="90" spans="2:6">
      <c r="B90" s="5" t="s">
        <v>4074</v>
      </c>
      <c r="C90" t="s">
        <v>4501</v>
      </c>
      <c r="D90" s="10" t="s">
        <v>1</v>
      </c>
      <c r="E90" s="5" t="s">
        <v>33</v>
      </c>
      <c r="F90" t="s">
        <v>342</v>
      </c>
    </row>
    <row r="91" spans="2:6">
      <c r="B91" s="5" t="s">
        <v>1856</v>
      </c>
      <c r="C91" t="s">
        <v>1857</v>
      </c>
      <c r="D91" s="10" t="s">
        <v>1</v>
      </c>
      <c r="E91" s="5" t="s">
        <v>33</v>
      </c>
      <c r="F91" t="s">
        <v>342</v>
      </c>
    </row>
    <row r="92" spans="2:6">
      <c r="B92" s="5" t="s">
        <v>1985</v>
      </c>
      <c r="C92" t="s">
        <v>1857</v>
      </c>
      <c r="D92" s="10" t="s">
        <v>1</v>
      </c>
      <c r="E92" s="5" t="s">
        <v>55</v>
      </c>
      <c r="F92" t="s">
        <v>342</v>
      </c>
    </row>
    <row r="93" spans="2:6">
      <c r="B93" s="5">
        <v>3005041</v>
      </c>
      <c r="C93" t="s">
        <v>1202</v>
      </c>
      <c r="D93" s="10" t="s">
        <v>1</v>
      </c>
      <c r="E93" s="5" t="s">
        <v>33</v>
      </c>
      <c r="F93" t="s">
        <v>1513</v>
      </c>
    </row>
    <row r="94" spans="2:6">
      <c r="B94" s="5" t="s">
        <v>1291</v>
      </c>
      <c r="C94" t="s">
        <v>1292</v>
      </c>
      <c r="D94" s="10" t="s">
        <v>1</v>
      </c>
      <c r="E94" s="5" t="s">
        <v>55</v>
      </c>
      <c r="F94" t="s">
        <v>342</v>
      </c>
    </row>
    <row r="95" spans="2:6">
      <c r="B95" s="5" t="s">
        <v>1559</v>
      </c>
      <c r="C95" t="s">
        <v>1560</v>
      </c>
      <c r="D95" s="10" t="s">
        <v>1</v>
      </c>
      <c r="E95" s="5" t="s">
        <v>33</v>
      </c>
      <c r="F95" t="s">
        <v>342</v>
      </c>
    </row>
    <row r="96" spans="2:6">
      <c r="B96" s="5" t="s">
        <v>1561</v>
      </c>
      <c r="C96" t="s">
        <v>1560</v>
      </c>
      <c r="D96" s="10" t="s">
        <v>1</v>
      </c>
      <c r="E96" s="5" t="s">
        <v>55</v>
      </c>
      <c r="F96" t="s">
        <v>342</v>
      </c>
    </row>
    <row r="97" spans="2:6">
      <c r="B97" s="5" t="s">
        <v>4056</v>
      </c>
      <c r="C97" t="s">
        <v>4057</v>
      </c>
      <c r="D97" s="10" t="s">
        <v>1</v>
      </c>
      <c r="E97" s="5" t="s">
        <v>22</v>
      </c>
      <c r="F97" t="s">
        <v>4009</v>
      </c>
    </row>
    <row r="98" spans="2:6">
      <c r="B98" s="5" t="s">
        <v>4058</v>
      </c>
      <c r="C98" t="s">
        <v>4057</v>
      </c>
      <c r="D98" s="10" t="s">
        <v>1</v>
      </c>
      <c r="E98" s="5" t="s">
        <v>208</v>
      </c>
      <c r="F98" t="s">
        <v>4009</v>
      </c>
    </row>
    <row r="99" spans="2:6">
      <c r="B99" s="5" t="s">
        <v>1948</v>
      </c>
      <c r="C99" t="s">
        <v>4646</v>
      </c>
      <c r="D99" s="10" t="s">
        <v>1</v>
      </c>
      <c r="F99" t="s">
        <v>544</v>
      </c>
    </row>
    <row r="100" spans="2:6">
      <c r="B100" s="5" t="s">
        <v>3560</v>
      </c>
      <c r="C100" t="s">
        <v>3561</v>
      </c>
      <c r="D100" s="10" t="s">
        <v>1</v>
      </c>
      <c r="E100" s="5" t="s">
        <v>12</v>
      </c>
      <c r="F100" t="s">
        <v>107</v>
      </c>
    </row>
    <row r="101" spans="2:6">
      <c r="B101" s="5" t="s">
        <v>3961</v>
      </c>
      <c r="C101" t="s">
        <v>4647</v>
      </c>
      <c r="D101" s="10" t="s">
        <v>1</v>
      </c>
      <c r="E101" s="5" t="s">
        <v>4543</v>
      </c>
      <c r="F101" t="s">
        <v>544</v>
      </c>
    </row>
    <row r="102" spans="2:6">
      <c r="B102" s="5" t="s">
        <v>3859</v>
      </c>
      <c r="C102" t="s">
        <v>3860</v>
      </c>
      <c r="D102" s="10" t="s">
        <v>1</v>
      </c>
      <c r="E102" s="5" t="s">
        <v>12</v>
      </c>
      <c r="F102" t="s">
        <v>107</v>
      </c>
    </row>
    <row r="103" spans="2:6">
      <c r="B103" s="5" t="s">
        <v>3885</v>
      </c>
      <c r="C103" t="s">
        <v>3860</v>
      </c>
      <c r="D103" s="10" t="s">
        <v>1</v>
      </c>
      <c r="E103" s="5" t="s">
        <v>100</v>
      </c>
      <c r="F103" t="s">
        <v>107</v>
      </c>
    </row>
    <row r="104" spans="2:6">
      <c r="B104" s="5" t="s">
        <v>554</v>
      </c>
      <c r="C104" t="s">
        <v>4648</v>
      </c>
      <c r="D104" s="10" t="s">
        <v>1</v>
      </c>
      <c r="E104" s="5" t="s">
        <v>4544</v>
      </c>
      <c r="F104" t="s">
        <v>544</v>
      </c>
    </row>
    <row r="105" spans="2:6">
      <c r="B105" s="5" t="s">
        <v>1300</v>
      </c>
      <c r="C105" t="s">
        <v>1301</v>
      </c>
      <c r="D105" s="10" t="s">
        <v>1</v>
      </c>
      <c r="E105" s="5" t="s">
        <v>4545</v>
      </c>
      <c r="F105" t="s">
        <v>226</v>
      </c>
    </row>
    <row r="106" spans="2:6">
      <c r="B106" s="5" t="s">
        <v>1302</v>
      </c>
      <c r="C106" t="s">
        <v>1301</v>
      </c>
      <c r="D106" s="10" t="s">
        <v>1</v>
      </c>
      <c r="E106" s="5" t="s">
        <v>4546</v>
      </c>
      <c r="F106" t="s">
        <v>226</v>
      </c>
    </row>
    <row r="107" spans="2:6">
      <c r="B107" s="5" t="s">
        <v>1303</v>
      </c>
      <c r="C107" t="s">
        <v>1301</v>
      </c>
      <c r="D107" s="10" t="s">
        <v>1</v>
      </c>
      <c r="E107" s="5" t="s">
        <v>4547</v>
      </c>
      <c r="F107" t="s">
        <v>226</v>
      </c>
    </row>
    <row r="108" spans="2:6">
      <c r="B108" s="5" t="s">
        <v>1304</v>
      </c>
      <c r="C108" t="s">
        <v>1301</v>
      </c>
      <c r="D108" s="10" t="s">
        <v>1</v>
      </c>
      <c r="E108" s="5" t="s">
        <v>4542</v>
      </c>
      <c r="F108" t="s">
        <v>226</v>
      </c>
    </row>
    <row r="109" spans="2:6">
      <c r="B109" s="5" t="s">
        <v>3841</v>
      </c>
      <c r="C109" t="s">
        <v>4649</v>
      </c>
      <c r="D109" s="10" t="s">
        <v>1</v>
      </c>
      <c r="E109" s="5" t="s">
        <v>4543</v>
      </c>
      <c r="F109" t="s">
        <v>544</v>
      </c>
    </row>
    <row r="110" spans="2:6">
      <c r="B110" s="5" t="s">
        <v>3534</v>
      </c>
      <c r="C110" t="s">
        <v>4650</v>
      </c>
      <c r="D110" s="10" t="s">
        <v>1</v>
      </c>
      <c r="E110" s="5" t="s">
        <v>4548</v>
      </c>
      <c r="F110" t="s">
        <v>544</v>
      </c>
    </row>
    <row r="111" spans="2:6">
      <c r="B111" s="5" t="s">
        <v>3838</v>
      </c>
      <c r="C111" t="s">
        <v>3839</v>
      </c>
      <c r="D111" s="10" t="s">
        <v>1</v>
      </c>
      <c r="E111" s="5" t="s">
        <v>12</v>
      </c>
      <c r="F111" t="s">
        <v>107</v>
      </c>
    </row>
    <row r="112" spans="2:6">
      <c r="B112" s="5" t="s">
        <v>3840</v>
      </c>
      <c r="C112" t="s">
        <v>3839</v>
      </c>
      <c r="D112" s="10" t="s">
        <v>1</v>
      </c>
      <c r="E112" s="5" t="s">
        <v>100</v>
      </c>
      <c r="F112" t="s">
        <v>107</v>
      </c>
    </row>
    <row r="113" spans="2:6">
      <c r="B113" s="5" t="s">
        <v>1015</v>
      </c>
      <c r="C113" t="s">
        <v>1016</v>
      </c>
      <c r="D113" s="10" t="s">
        <v>1</v>
      </c>
      <c r="E113" s="5" t="s">
        <v>4547</v>
      </c>
      <c r="F113" t="s">
        <v>226</v>
      </c>
    </row>
    <row r="114" spans="2:6">
      <c r="B114" s="5" t="s">
        <v>1020</v>
      </c>
      <c r="C114" t="s">
        <v>1016</v>
      </c>
      <c r="D114" s="10" t="s">
        <v>1</v>
      </c>
      <c r="E114" s="5" t="s">
        <v>4545</v>
      </c>
      <c r="F114" t="s">
        <v>226</v>
      </c>
    </row>
    <row r="115" spans="2:6">
      <c r="B115" s="5" t="s">
        <v>1027</v>
      </c>
      <c r="C115" t="s">
        <v>1016</v>
      </c>
      <c r="D115" s="10" t="s">
        <v>1</v>
      </c>
      <c r="E115" s="5" t="s">
        <v>4546</v>
      </c>
      <c r="F115" t="s">
        <v>226</v>
      </c>
    </row>
    <row r="116" spans="2:6">
      <c r="B116" s="5" t="s">
        <v>1028</v>
      </c>
      <c r="C116" t="s">
        <v>1016</v>
      </c>
      <c r="D116" s="10" t="s">
        <v>1</v>
      </c>
      <c r="E116" s="5" t="s">
        <v>4542</v>
      </c>
      <c r="F116" t="s">
        <v>226</v>
      </c>
    </row>
    <row r="117" spans="2:6">
      <c r="B117" s="5" t="s">
        <v>224</v>
      </c>
      <c r="C117" t="s">
        <v>225</v>
      </c>
      <c r="D117" s="10" t="s">
        <v>1</v>
      </c>
      <c r="E117" s="5" t="s">
        <v>4546</v>
      </c>
      <c r="F117" t="s">
        <v>226</v>
      </c>
    </row>
    <row r="118" spans="2:6">
      <c r="B118" s="5" t="s">
        <v>232</v>
      </c>
      <c r="C118" t="s">
        <v>225</v>
      </c>
      <c r="D118" s="10" t="s">
        <v>1</v>
      </c>
      <c r="E118" s="5" t="s">
        <v>4545</v>
      </c>
      <c r="F118" t="s">
        <v>226</v>
      </c>
    </row>
    <row r="119" spans="2:6">
      <c r="B119" s="5" t="s">
        <v>233</v>
      </c>
      <c r="C119" t="s">
        <v>225</v>
      </c>
      <c r="D119" s="10" t="s">
        <v>1</v>
      </c>
      <c r="E119" s="5" t="s">
        <v>4547</v>
      </c>
      <c r="F119" t="s">
        <v>226</v>
      </c>
    </row>
    <row r="120" spans="2:6">
      <c r="B120" s="5" t="s">
        <v>234</v>
      </c>
      <c r="C120" t="s">
        <v>225</v>
      </c>
      <c r="D120" s="10" t="s">
        <v>1</v>
      </c>
      <c r="E120" s="5" t="s">
        <v>4542</v>
      </c>
      <c r="F120" t="s">
        <v>226</v>
      </c>
    </row>
    <row r="121" spans="2:6">
      <c r="B121" s="5" t="s">
        <v>1960</v>
      </c>
      <c r="C121" t="s">
        <v>1961</v>
      </c>
      <c r="D121" s="10" t="s">
        <v>1</v>
      </c>
      <c r="E121" s="5" t="s">
        <v>12</v>
      </c>
      <c r="F121" t="s">
        <v>107</v>
      </c>
    </row>
    <row r="122" spans="2:6">
      <c r="B122" s="5" t="s">
        <v>3892</v>
      </c>
      <c r="C122" t="s">
        <v>4651</v>
      </c>
      <c r="D122" s="10" t="s">
        <v>1</v>
      </c>
      <c r="F122" t="s">
        <v>544</v>
      </c>
    </row>
    <row r="123" spans="2:6">
      <c r="B123" s="5" t="s">
        <v>3329</v>
      </c>
      <c r="C123" t="s">
        <v>3330</v>
      </c>
      <c r="D123" s="10" t="s">
        <v>27</v>
      </c>
      <c r="E123" s="5" t="s">
        <v>4549</v>
      </c>
      <c r="F123" t="s">
        <v>544</v>
      </c>
    </row>
    <row r="124" spans="2:6">
      <c r="B124" s="5" t="s">
        <v>3971</v>
      </c>
      <c r="C124" t="s">
        <v>3330</v>
      </c>
      <c r="D124" s="10" t="s">
        <v>27</v>
      </c>
      <c r="E124" s="5" t="s">
        <v>4544</v>
      </c>
      <c r="F124" t="s">
        <v>544</v>
      </c>
    </row>
    <row r="125" spans="2:6">
      <c r="B125" s="5" t="s">
        <v>3305</v>
      </c>
      <c r="C125" t="s">
        <v>3306</v>
      </c>
      <c r="D125" s="10" t="s">
        <v>27</v>
      </c>
      <c r="E125" s="5" t="s">
        <v>15</v>
      </c>
      <c r="F125" t="s">
        <v>107</v>
      </c>
    </row>
    <row r="126" spans="2:6">
      <c r="B126" s="5" t="s">
        <v>3328</v>
      </c>
      <c r="C126" t="s">
        <v>3306</v>
      </c>
      <c r="D126" s="10" t="s">
        <v>1</v>
      </c>
      <c r="E126" s="5" t="s">
        <v>44</v>
      </c>
      <c r="F126" t="s">
        <v>107</v>
      </c>
    </row>
    <row r="127" spans="2:6">
      <c r="B127" s="5" t="s">
        <v>3891</v>
      </c>
      <c r="C127" t="s">
        <v>3306</v>
      </c>
      <c r="D127" s="10" t="s">
        <v>1</v>
      </c>
      <c r="E127" s="5" t="s">
        <v>12</v>
      </c>
      <c r="F127" t="s">
        <v>107</v>
      </c>
    </row>
    <row r="128" spans="2:6">
      <c r="B128" s="5" t="s">
        <v>3333</v>
      </c>
      <c r="C128" t="s">
        <v>4652</v>
      </c>
      <c r="D128" s="10" t="s">
        <v>1</v>
      </c>
      <c r="E128" s="5" t="s">
        <v>3334</v>
      </c>
      <c r="F128" t="s">
        <v>544</v>
      </c>
    </row>
    <row r="129" spans="2:6">
      <c r="B129" s="5" t="s">
        <v>3964</v>
      </c>
      <c r="C129" t="s">
        <v>3965</v>
      </c>
      <c r="D129" s="10" t="s">
        <v>1</v>
      </c>
      <c r="E129" s="5" t="s">
        <v>12</v>
      </c>
      <c r="F129" t="s">
        <v>107</v>
      </c>
    </row>
    <row r="130" spans="2:6">
      <c r="B130" s="5" t="s">
        <v>3966</v>
      </c>
      <c r="C130" t="s">
        <v>3965</v>
      </c>
      <c r="D130" s="10" t="s">
        <v>1</v>
      </c>
      <c r="E130" s="5" t="s">
        <v>100</v>
      </c>
      <c r="F130" t="s">
        <v>107</v>
      </c>
    </row>
    <row r="131" spans="2:6">
      <c r="B131" s="5" t="s">
        <v>3960</v>
      </c>
      <c r="C131" t="s">
        <v>4653</v>
      </c>
      <c r="D131" s="10" t="s">
        <v>1</v>
      </c>
      <c r="E131" s="5" t="s">
        <v>4543</v>
      </c>
      <c r="F131" t="s">
        <v>544</v>
      </c>
    </row>
    <row r="132" spans="2:6">
      <c r="B132" s="5" t="s">
        <v>515</v>
      </c>
      <c r="C132" t="s">
        <v>516</v>
      </c>
      <c r="D132" s="10" t="s">
        <v>1</v>
      </c>
      <c r="E132" s="5" t="s">
        <v>4550</v>
      </c>
      <c r="F132" t="s">
        <v>226</v>
      </c>
    </row>
    <row r="133" spans="2:6">
      <c r="B133" s="5" t="s">
        <v>517</v>
      </c>
      <c r="C133" t="s">
        <v>516</v>
      </c>
      <c r="D133" s="10" t="s">
        <v>1</v>
      </c>
      <c r="E133" s="5" t="s">
        <v>4551</v>
      </c>
      <c r="F133" t="s">
        <v>226</v>
      </c>
    </row>
    <row r="134" spans="2:6">
      <c r="B134" s="5" t="s">
        <v>518</v>
      </c>
      <c r="C134" t="s">
        <v>516</v>
      </c>
      <c r="D134" s="10" t="s">
        <v>1</v>
      </c>
      <c r="E134" s="5" t="s">
        <v>4552</v>
      </c>
      <c r="F134" t="s">
        <v>226</v>
      </c>
    </row>
    <row r="135" spans="2:6">
      <c r="B135" s="5" t="s">
        <v>519</v>
      </c>
      <c r="C135" t="s">
        <v>516</v>
      </c>
      <c r="D135" s="10" t="s">
        <v>1</v>
      </c>
      <c r="E135" s="5" t="s">
        <v>4553</v>
      </c>
      <c r="F135" t="s">
        <v>226</v>
      </c>
    </row>
    <row r="136" spans="2:6">
      <c r="B136" s="5" t="s">
        <v>1939</v>
      </c>
      <c r="C136" t="s">
        <v>4654</v>
      </c>
      <c r="D136" s="10" t="s">
        <v>1</v>
      </c>
      <c r="F136" t="s">
        <v>544</v>
      </c>
    </row>
    <row r="137" spans="2:6">
      <c r="B137" s="5" t="s">
        <v>1936</v>
      </c>
      <c r="C137" t="s">
        <v>1937</v>
      </c>
      <c r="D137" s="10" t="s">
        <v>1</v>
      </c>
      <c r="E137" s="5" t="s">
        <v>12</v>
      </c>
      <c r="F137" t="s">
        <v>107</v>
      </c>
    </row>
    <row r="138" spans="2:6">
      <c r="B138" s="5" t="s">
        <v>1938</v>
      </c>
      <c r="C138" t="s">
        <v>1937</v>
      </c>
      <c r="D138" s="10" t="s">
        <v>1</v>
      </c>
      <c r="E138" s="5" t="s">
        <v>100</v>
      </c>
      <c r="F138" t="s">
        <v>107</v>
      </c>
    </row>
    <row r="139" spans="2:6">
      <c r="B139" s="5" t="s">
        <v>798</v>
      </c>
      <c r="C139" t="s">
        <v>799</v>
      </c>
      <c r="D139" s="10" t="s">
        <v>1</v>
      </c>
      <c r="E139" s="5" t="s">
        <v>4545</v>
      </c>
      <c r="F139" t="s">
        <v>226</v>
      </c>
    </row>
    <row r="140" spans="2:6">
      <c r="B140" s="5" t="s">
        <v>800</v>
      </c>
      <c r="C140" t="s">
        <v>799</v>
      </c>
      <c r="D140" s="10" t="s">
        <v>1</v>
      </c>
      <c r="E140" s="5" t="s">
        <v>4547</v>
      </c>
      <c r="F140" t="s">
        <v>226</v>
      </c>
    </row>
    <row r="141" spans="2:6">
      <c r="B141" s="5" t="s">
        <v>801</v>
      </c>
      <c r="C141" t="s">
        <v>799</v>
      </c>
      <c r="D141" s="10" t="s">
        <v>1</v>
      </c>
      <c r="E141" s="5" t="s">
        <v>4542</v>
      </c>
      <c r="F141" t="s">
        <v>226</v>
      </c>
    </row>
    <row r="142" spans="2:6">
      <c r="B142" s="5" t="s">
        <v>831</v>
      </c>
      <c r="C142" t="s">
        <v>799</v>
      </c>
      <c r="D142" s="10" t="s">
        <v>1</v>
      </c>
      <c r="E142" s="5" t="s">
        <v>4546</v>
      </c>
      <c r="F142" t="s">
        <v>226</v>
      </c>
    </row>
    <row r="143" spans="2:6">
      <c r="B143" s="5" t="s">
        <v>4407</v>
      </c>
      <c r="C143" t="s">
        <v>4655</v>
      </c>
      <c r="D143" s="10" t="s">
        <v>1</v>
      </c>
      <c r="E143" s="5" t="s">
        <v>4408</v>
      </c>
      <c r="F143" t="s">
        <v>544</v>
      </c>
    </row>
    <row r="144" spans="2:6">
      <c r="B144" s="5" t="s">
        <v>3344</v>
      </c>
      <c r="C144" t="s">
        <v>3345</v>
      </c>
      <c r="D144" s="10" t="s">
        <v>1</v>
      </c>
      <c r="E144" s="5" t="s">
        <v>4554</v>
      </c>
      <c r="F144" t="s">
        <v>544</v>
      </c>
    </row>
    <row r="145" spans="2:6">
      <c r="B145" s="5" t="s">
        <v>3331</v>
      </c>
      <c r="C145" t="s">
        <v>3332</v>
      </c>
      <c r="D145" s="10" t="s">
        <v>1</v>
      </c>
      <c r="E145" s="5" t="s">
        <v>12</v>
      </c>
      <c r="F145" t="s">
        <v>107</v>
      </c>
    </row>
    <row r="146" spans="2:6">
      <c r="B146" s="5" t="s">
        <v>3338</v>
      </c>
      <c r="C146" t="s">
        <v>3332</v>
      </c>
      <c r="D146" s="10" t="s">
        <v>1</v>
      </c>
      <c r="E146" s="5" t="s">
        <v>15</v>
      </c>
      <c r="F146" t="s">
        <v>107</v>
      </c>
    </row>
    <row r="147" spans="2:6">
      <c r="B147" s="5" t="s">
        <v>3323</v>
      </c>
      <c r="C147" t="s">
        <v>3324</v>
      </c>
      <c r="D147" s="10" t="s">
        <v>1</v>
      </c>
      <c r="E147" s="5" t="s">
        <v>4546</v>
      </c>
      <c r="F147" t="s">
        <v>226</v>
      </c>
    </row>
    <row r="148" spans="2:6">
      <c r="B148" s="5" t="s">
        <v>3325</v>
      </c>
      <c r="C148" t="s">
        <v>3324</v>
      </c>
      <c r="D148" s="10" t="s">
        <v>1</v>
      </c>
      <c r="E148" s="5" t="s">
        <v>15</v>
      </c>
      <c r="F148" t="s">
        <v>226</v>
      </c>
    </row>
    <row r="149" spans="2:6">
      <c r="B149" s="5" t="s">
        <v>3326</v>
      </c>
      <c r="C149" t="s">
        <v>3324</v>
      </c>
      <c r="D149" s="10" t="s">
        <v>1</v>
      </c>
      <c r="E149" s="5" t="s">
        <v>4547</v>
      </c>
      <c r="F149" t="s">
        <v>226</v>
      </c>
    </row>
    <row r="150" spans="2:6">
      <c r="B150" s="5" t="s">
        <v>3327</v>
      </c>
      <c r="C150" t="s">
        <v>3324</v>
      </c>
      <c r="D150" s="10" t="s">
        <v>1</v>
      </c>
      <c r="E150" s="5" t="s">
        <v>44</v>
      </c>
      <c r="F150" t="s">
        <v>226</v>
      </c>
    </row>
    <row r="151" spans="2:6">
      <c r="B151" s="5" t="s">
        <v>923</v>
      </c>
      <c r="C151" t="s">
        <v>924</v>
      </c>
      <c r="D151" s="10" t="s">
        <v>27</v>
      </c>
      <c r="E151" s="5" t="s">
        <v>4545</v>
      </c>
      <c r="F151" t="s">
        <v>925</v>
      </c>
    </row>
    <row r="152" spans="2:6">
      <c r="B152" s="5" t="s">
        <v>926</v>
      </c>
      <c r="C152" t="s">
        <v>924</v>
      </c>
      <c r="D152" s="10" t="s">
        <v>27</v>
      </c>
      <c r="E152" s="5" t="s">
        <v>4547</v>
      </c>
      <c r="F152" t="s">
        <v>925</v>
      </c>
    </row>
    <row r="153" spans="2:6">
      <c r="B153" s="5" t="s">
        <v>927</v>
      </c>
      <c r="C153" t="s">
        <v>924</v>
      </c>
      <c r="D153" s="10" t="s">
        <v>27</v>
      </c>
      <c r="E153" s="5" t="s">
        <v>4542</v>
      </c>
      <c r="F153" t="s">
        <v>925</v>
      </c>
    </row>
    <row r="154" spans="2:6">
      <c r="B154" s="5" t="s">
        <v>953</v>
      </c>
      <c r="C154" t="s">
        <v>924</v>
      </c>
      <c r="D154" s="10" t="s">
        <v>27</v>
      </c>
      <c r="E154" s="5" t="s">
        <v>4546</v>
      </c>
      <c r="F154" t="s">
        <v>925</v>
      </c>
    </row>
    <row r="155" spans="2:6">
      <c r="B155" s="5" t="s">
        <v>3340</v>
      </c>
      <c r="C155" t="s">
        <v>4656</v>
      </c>
      <c r="D155" s="10" t="s">
        <v>1</v>
      </c>
      <c r="E155" s="5" t="s">
        <v>4543</v>
      </c>
      <c r="F155" t="s">
        <v>544</v>
      </c>
    </row>
    <row r="156" spans="2:6">
      <c r="B156" s="5" t="s">
        <v>105</v>
      </c>
      <c r="C156" t="s">
        <v>106</v>
      </c>
      <c r="D156" s="10" t="s">
        <v>1</v>
      </c>
      <c r="E156" s="5" t="s">
        <v>100</v>
      </c>
      <c r="F156" t="s">
        <v>107</v>
      </c>
    </row>
    <row r="157" spans="2:6">
      <c r="B157" s="5" t="s">
        <v>3339</v>
      </c>
      <c r="C157" t="s">
        <v>106</v>
      </c>
      <c r="D157" s="10" t="s">
        <v>1</v>
      </c>
      <c r="E157" s="5" t="s">
        <v>12</v>
      </c>
      <c r="F157" t="s">
        <v>107</v>
      </c>
    </row>
    <row r="158" spans="2:6">
      <c r="B158" s="5" t="s">
        <v>3818</v>
      </c>
      <c r="C158" t="s">
        <v>3819</v>
      </c>
      <c r="D158" s="10" t="s">
        <v>1</v>
      </c>
      <c r="E158" s="5" t="s">
        <v>100</v>
      </c>
      <c r="F158" t="s">
        <v>107</v>
      </c>
    </row>
    <row r="159" spans="2:6">
      <c r="B159" s="5" t="s">
        <v>3782</v>
      </c>
      <c r="C159" t="s">
        <v>3783</v>
      </c>
      <c r="D159" s="10" t="s">
        <v>1</v>
      </c>
      <c r="E159" s="5" t="s">
        <v>12</v>
      </c>
      <c r="F159" t="s">
        <v>107</v>
      </c>
    </row>
    <row r="160" spans="2:6">
      <c r="B160" s="5" t="s">
        <v>3808</v>
      </c>
      <c r="C160" t="s">
        <v>3809</v>
      </c>
      <c r="D160" s="10" t="s">
        <v>1</v>
      </c>
      <c r="E160" s="5" t="s">
        <v>12</v>
      </c>
      <c r="F160" t="s">
        <v>107</v>
      </c>
    </row>
    <row r="161" spans="2:6">
      <c r="B161" s="5" t="s">
        <v>3814</v>
      </c>
      <c r="C161" t="s">
        <v>3809</v>
      </c>
      <c r="D161" s="10" t="s">
        <v>1</v>
      </c>
      <c r="E161" s="5" t="s">
        <v>100</v>
      </c>
      <c r="F161" t="s">
        <v>107</v>
      </c>
    </row>
    <row r="162" spans="2:6">
      <c r="B162" s="5" t="s">
        <v>3967</v>
      </c>
      <c r="C162" t="s">
        <v>3968</v>
      </c>
      <c r="D162" s="10" t="s">
        <v>1</v>
      </c>
      <c r="E162" s="5" t="s">
        <v>4555</v>
      </c>
      <c r="F162" t="s">
        <v>544</v>
      </c>
    </row>
    <row r="163" spans="2:6">
      <c r="B163" s="5" t="s">
        <v>1807</v>
      </c>
      <c r="C163" t="s">
        <v>1808</v>
      </c>
      <c r="D163" s="10" t="s">
        <v>1</v>
      </c>
      <c r="E163" s="5" t="s">
        <v>100</v>
      </c>
      <c r="F163" t="s">
        <v>107</v>
      </c>
    </row>
    <row r="164" spans="2:6">
      <c r="B164" s="5" t="s">
        <v>1885</v>
      </c>
      <c r="C164" t="s">
        <v>1808</v>
      </c>
      <c r="D164" s="10" t="s">
        <v>1</v>
      </c>
      <c r="E164" s="5" t="s">
        <v>12</v>
      </c>
      <c r="F164" t="s">
        <v>107</v>
      </c>
    </row>
    <row r="165" spans="2:6">
      <c r="B165" s="5" t="s">
        <v>3404</v>
      </c>
      <c r="C165" t="s">
        <v>3405</v>
      </c>
      <c r="D165" s="10" t="s">
        <v>1</v>
      </c>
      <c r="E165" s="5" t="s">
        <v>12</v>
      </c>
      <c r="F165" t="s">
        <v>107</v>
      </c>
    </row>
    <row r="166" spans="2:6">
      <c r="B166" s="5" t="s">
        <v>3406</v>
      </c>
      <c r="C166" t="s">
        <v>3405</v>
      </c>
      <c r="D166" s="10" t="s">
        <v>1</v>
      </c>
      <c r="E166" s="5" t="s">
        <v>100</v>
      </c>
      <c r="F166" t="s">
        <v>107</v>
      </c>
    </row>
    <row r="167" spans="2:6">
      <c r="B167" s="5" t="s">
        <v>3710</v>
      </c>
      <c r="C167" t="s">
        <v>4657</v>
      </c>
      <c r="D167" s="10" t="s">
        <v>1</v>
      </c>
      <c r="E167" s="5" t="s">
        <v>4543</v>
      </c>
      <c r="F167" t="s">
        <v>544</v>
      </c>
    </row>
    <row r="168" spans="2:6">
      <c r="B168" s="5" t="s">
        <v>1338</v>
      </c>
      <c r="C168" t="s">
        <v>4799</v>
      </c>
      <c r="D168" s="10" t="s">
        <v>1</v>
      </c>
      <c r="E168" s="5" t="s">
        <v>4550</v>
      </c>
      <c r="F168" t="s">
        <v>226</v>
      </c>
    </row>
    <row r="169" spans="2:6">
      <c r="B169" s="5" t="s">
        <v>1339</v>
      </c>
      <c r="C169" t="s">
        <v>4799</v>
      </c>
      <c r="D169" s="10" t="s">
        <v>1</v>
      </c>
      <c r="E169" s="5" t="s">
        <v>4551</v>
      </c>
      <c r="F169" t="s">
        <v>226</v>
      </c>
    </row>
    <row r="170" spans="2:6">
      <c r="B170" s="5" t="s">
        <v>1357</v>
      </c>
      <c r="C170" t="s">
        <v>4799</v>
      </c>
      <c r="D170" s="10" t="s">
        <v>1</v>
      </c>
      <c r="E170" s="5" t="s">
        <v>4552</v>
      </c>
      <c r="F170" t="s">
        <v>226</v>
      </c>
    </row>
    <row r="171" spans="2:6">
      <c r="B171" s="5" t="s">
        <v>1360</v>
      </c>
      <c r="C171" t="s">
        <v>4799</v>
      </c>
      <c r="D171" s="10" t="s">
        <v>1</v>
      </c>
      <c r="E171" s="5" t="s">
        <v>4553</v>
      </c>
      <c r="F171" t="s">
        <v>226</v>
      </c>
    </row>
    <row r="172" spans="2:6">
      <c r="B172" s="5" t="s">
        <v>1234</v>
      </c>
      <c r="C172" t="s">
        <v>4658</v>
      </c>
      <c r="D172" s="10" t="s">
        <v>1</v>
      </c>
      <c r="E172" s="5" t="s">
        <v>4543</v>
      </c>
      <c r="F172" t="s">
        <v>5039</v>
      </c>
    </row>
    <row r="173" spans="2:6">
      <c r="B173" s="5" t="s">
        <v>3962</v>
      </c>
      <c r="C173" t="s">
        <v>3963</v>
      </c>
      <c r="D173" s="10" t="s">
        <v>1</v>
      </c>
      <c r="E173" s="5" t="s">
        <v>12</v>
      </c>
      <c r="F173" t="s">
        <v>107</v>
      </c>
    </row>
    <row r="174" spans="2:6">
      <c r="B174" s="5" t="s">
        <v>3181</v>
      </c>
      <c r="C174" t="s">
        <v>4659</v>
      </c>
      <c r="D174" s="10" t="s">
        <v>1</v>
      </c>
      <c r="E174" s="5" t="s">
        <v>4543</v>
      </c>
      <c r="F174" t="s">
        <v>544</v>
      </c>
    </row>
    <row r="175" spans="2:6">
      <c r="B175" s="5" t="s">
        <v>3180</v>
      </c>
      <c r="C175" t="s">
        <v>4660</v>
      </c>
      <c r="D175" s="10" t="s">
        <v>1</v>
      </c>
      <c r="E175" s="5" t="s">
        <v>4548</v>
      </c>
      <c r="F175" t="s">
        <v>544</v>
      </c>
    </row>
    <row r="176" spans="2:6">
      <c r="B176" s="5" t="s">
        <v>3178</v>
      </c>
      <c r="C176" t="s">
        <v>3179</v>
      </c>
      <c r="D176" s="10" t="s">
        <v>1</v>
      </c>
      <c r="E176" s="5" t="s">
        <v>12</v>
      </c>
      <c r="F176" t="s">
        <v>107</v>
      </c>
    </row>
    <row r="177" spans="2:6">
      <c r="B177" s="5" t="s">
        <v>3449</v>
      </c>
      <c r="C177" t="s">
        <v>3450</v>
      </c>
      <c r="D177" s="10" t="s">
        <v>1</v>
      </c>
      <c r="E177" s="5" t="s">
        <v>44</v>
      </c>
      <c r="F177" t="s">
        <v>126</v>
      </c>
    </row>
    <row r="178" spans="2:6">
      <c r="B178" s="5" t="s">
        <v>3451</v>
      </c>
      <c r="C178" t="s">
        <v>3450</v>
      </c>
      <c r="D178" s="10" t="s">
        <v>1</v>
      </c>
      <c r="E178" s="5" t="s">
        <v>15</v>
      </c>
      <c r="F178" t="s">
        <v>126</v>
      </c>
    </row>
    <row r="179" spans="2:6">
      <c r="B179" s="5" t="s">
        <v>3486</v>
      </c>
      <c r="C179" t="s">
        <v>3450</v>
      </c>
      <c r="D179" s="10" t="s">
        <v>1</v>
      </c>
      <c r="E179" s="5" t="s">
        <v>23</v>
      </c>
      <c r="F179" t="s">
        <v>126</v>
      </c>
    </row>
    <row r="180" spans="2:6">
      <c r="B180" s="5" t="s">
        <v>3047</v>
      </c>
      <c r="C180" t="s">
        <v>3048</v>
      </c>
      <c r="D180" s="10" t="s">
        <v>1</v>
      </c>
      <c r="E180" s="5" t="s">
        <v>23</v>
      </c>
      <c r="F180" t="s">
        <v>1982</v>
      </c>
    </row>
    <row r="181" spans="2:6">
      <c r="B181" s="5" t="s">
        <v>3452</v>
      </c>
      <c r="C181" t="s">
        <v>4661</v>
      </c>
      <c r="D181" s="10" t="s">
        <v>1</v>
      </c>
      <c r="E181" s="5" t="s">
        <v>3241</v>
      </c>
      <c r="F181" t="s">
        <v>1982</v>
      </c>
    </row>
    <row r="182" spans="2:6">
      <c r="B182" s="5" t="s">
        <v>4420</v>
      </c>
      <c r="C182" t="s">
        <v>4662</v>
      </c>
      <c r="D182" s="10" t="s">
        <v>1</v>
      </c>
      <c r="E182" s="5" t="s">
        <v>1714</v>
      </c>
      <c r="F182" t="s">
        <v>1982</v>
      </c>
    </row>
    <row r="183" spans="2:6">
      <c r="B183" s="5" t="s">
        <v>1952</v>
      </c>
      <c r="C183" t="s">
        <v>1953</v>
      </c>
      <c r="D183" s="10" t="s">
        <v>1</v>
      </c>
      <c r="E183" s="5" t="s">
        <v>44</v>
      </c>
      <c r="F183" t="s">
        <v>126</v>
      </c>
    </row>
    <row r="184" spans="2:6">
      <c r="B184" s="5" t="s">
        <v>1954</v>
      </c>
      <c r="C184" t="s">
        <v>1953</v>
      </c>
      <c r="D184" s="10" t="s">
        <v>1</v>
      </c>
      <c r="E184" s="5" t="s">
        <v>15</v>
      </c>
      <c r="F184" t="s">
        <v>126</v>
      </c>
    </row>
    <row r="185" spans="2:6">
      <c r="B185" s="5" t="s">
        <v>1955</v>
      </c>
      <c r="C185" t="s">
        <v>1953</v>
      </c>
      <c r="D185" s="10" t="s">
        <v>1</v>
      </c>
      <c r="E185" s="5" t="s">
        <v>23</v>
      </c>
      <c r="F185" t="s">
        <v>126</v>
      </c>
    </row>
    <row r="186" spans="2:6">
      <c r="B186" s="5" t="s">
        <v>2643</v>
      </c>
      <c r="C186" t="s">
        <v>2644</v>
      </c>
      <c r="D186" s="10" t="s">
        <v>1</v>
      </c>
      <c r="E186" s="5" t="s">
        <v>44</v>
      </c>
      <c r="F186" t="s">
        <v>126</v>
      </c>
    </row>
    <row r="187" spans="2:6">
      <c r="B187" s="5" t="s">
        <v>2645</v>
      </c>
      <c r="C187" t="s">
        <v>2644</v>
      </c>
      <c r="D187" s="10" t="s">
        <v>1</v>
      </c>
      <c r="E187" s="5" t="s">
        <v>23</v>
      </c>
      <c r="F187" t="s">
        <v>126</v>
      </c>
    </row>
    <row r="188" spans="2:6">
      <c r="B188" s="5" t="s">
        <v>2744</v>
      </c>
      <c r="C188" t="s">
        <v>4591</v>
      </c>
      <c r="D188" s="10" t="s">
        <v>1</v>
      </c>
      <c r="E188" s="5" t="s">
        <v>44</v>
      </c>
      <c r="F188" t="s">
        <v>126</v>
      </c>
    </row>
    <row r="189" spans="2:6">
      <c r="B189" s="5" t="s">
        <v>2745</v>
      </c>
      <c r="C189" t="s">
        <v>4591</v>
      </c>
      <c r="D189" s="10" t="s">
        <v>1</v>
      </c>
      <c r="E189" s="5" t="s">
        <v>15</v>
      </c>
      <c r="F189" t="s">
        <v>126</v>
      </c>
    </row>
    <row r="190" spans="2:6">
      <c r="B190" s="5" t="s">
        <v>2746</v>
      </c>
      <c r="C190" t="s">
        <v>4612</v>
      </c>
      <c r="D190" s="10" t="s">
        <v>1</v>
      </c>
      <c r="E190" s="5" t="s">
        <v>23</v>
      </c>
      <c r="F190" t="s">
        <v>126</v>
      </c>
    </row>
    <row r="191" spans="2:6">
      <c r="B191" s="5" t="s">
        <v>3114</v>
      </c>
      <c r="C191" t="s">
        <v>4663</v>
      </c>
      <c r="D191" s="10" t="s">
        <v>1</v>
      </c>
      <c r="E191" s="5" t="s">
        <v>4556</v>
      </c>
      <c r="F191" t="s">
        <v>1982</v>
      </c>
    </row>
    <row r="192" spans="2:6">
      <c r="B192" s="5" t="s">
        <v>3115</v>
      </c>
      <c r="C192" t="s">
        <v>4664</v>
      </c>
      <c r="D192" s="10" t="s">
        <v>1</v>
      </c>
      <c r="E192" s="5" t="s">
        <v>4557</v>
      </c>
      <c r="F192" t="s">
        <v>1982</v>
      </c>
    </row>
    <row r="193" spans="2:6">
      <c r="B193" s="5" t="s">
        <v>1983</v>
      </c>
      <c r="C193" t="s">
        <v>1984</v>
      </c>
      <c r="D193" s="10" t="s">
        <v>1</v>
      </c>
      <c r="E193" s="5" t="s">
        <v>4556</v>
      </c>
      <c r="F193" t="s">
        <v>1982</v>
      </c>
    </row>
    <row r="194" spans="2:6">
      <c r="B194" s="5" t="s">
        <v>1980</v>
      </c>
      <c r="C194" t="s">
        <v>1981</v>
      </c>
      <c r="D194" s="10" t="s">
        <v>1</v>
      </c>
      <c r="E194" s="5" t="s">
        <v>4557</v>
      </c>
      <c r="F194" t="s">
        <v>1982</v>
      </c>
    </row>
    <row r="195" spans="2:6">
      <c r="B195" s="5" t="s">
        <v>124</v>
      </c>
      <c r="C195" t="s">
        <v>125</v>
      </c>
      <c r="D195" s="10" t="s">
        <v>1</v>
      </c>
      <c r="E195" s="5" t="s">
        <v>15</v>
      </c>
      <c r="F195" t="s">
        <v>126</v>
      </c>
    </row>
    <row r="196" spans="2:6">
      <c r="B196" s="5" t="s">
        <v>141</v>
      </c>
      <c r="C196" t="s">
        <v>125</v>
      </c>
      <c r="D196" s="10" t="s">
        <v>1</v>
      </c>
      <c r="E196" s="5" t="s">
        <v>23</v>
      </c>
      <c r="F196" t="s">
        <v>126</v>
      </c>
    </row>
    <row r="197" spans="2:6">
      <c r="B197" s="5" t="s">
        <v>143</v>
      </c>
      <c r="C197" t="s">
        <v>125</v>
      </c>
      <c r="D197" s="10" t="s">
        <v>1</v>
      </c>
      <c r="E197" s="5" t="s">
        <v>44</v>
      </c>
      <c r="F197" t="s">
        <v>126</v>
      </c>
    </row>
    <row r="198" spans="2:6">
      <c r="B198" s="5" t="s">
        <v>2797</v>
      </c>
      <c r="C198" t="s">
        <v>4665</v>
      </c>
      <c r="D198" s="10" t="s">
        <v>1</v>
      </c>
      <c r="E198" s="5" t="s">
        <v>4556</v>
      </c>
      <c r="F198" t="s">
        <v>1982</v>
      </c>
    </row>
    <row r="199" spans="2:6">
      <c r="B199" s="5" t="s">
        <v>2775</v>
      </c>
      <c r="C199" t="s">
        <v>4666</v>
      </c>
      <c r="D199" s="10" t="s">
        <v>1</v>
      </c>
      <c r="E199" s="5" t="s">
        <v>4557</v>
      </c>
      <c r="F199" t="s">
        <v>1982</v>
      </c>
    </row>
    <row r="200" spans="2:6">
      <c r="B200" s="5" t="s">
        <v>3800</v>
      </c>
      <c r="C200" t="s">
        <v>4502</v>
      </c>
      <c r="D200" s="10" t="s">
        <v>1</v>
      </c>
      <c r="E200" s="5" t="s">
        <v>15</v>
      </c>
      <c r="F200" t="s">
        <v>126</v>
      </c>
    </row>
    <row r="201" spans="2:6">
      <c r="B201" s="5" t="s">
        <v>3801</v>
      </c>
      <c r="C201" t="s">
        <v>4502</v>
      </c>
      <c r="D201" s="10" t="s">
        <v>1</v>
      </c>
      <c r="E201" s="5" t="s">
        <v>44</v>
      </c>
      <c r="F201" t="s">
        <v>126</v>
      </c>
    </row>
    <row r="202" spans="2:6">
      <c r="B202" s="5" t="s">
        <v>3135</v>
      </c>
      <c r="C202" t="s">
        <v>3136</v>
      </c>
      <c r="D202" s="10" t="s">
        <v>1</v>
      </c>
      <c r="E202" s="5" t="s">
        <v>23</v>
      </c>
      <c r="F202" t="s">
        <v>126</v>
      </c>
    </row>
    <row r="203" spans="2:6">
      <c r="B203" s="5" t="s">
        <v>3139</v>
      </c>
      <c r="C203" t="s">
        <v>3136</v>
      </c>
      <c r="D203" s="10" t="s">
        <v>1</v>
      </c>
      <c r="E203" s="5" t="s">
        <v>15</v>
      </c>
      <c r="F203" t="s">
        <v>126</v>
      </c>
    </row>
    <row r="204" spans="2:6">
      <c r="B204" s="5" t="s">
        <v>2253</v>
      </c>
      <c r="C204" t="s">
        <v>2254</v>
      </c>
      <c r="D204" s="10" t="s">
        <v>1</v>
      </c>
      <c r="E204" s="5" t="s">
        <v>23</v>
      </c>
      <c r="F204" t="s">
        <v>126</v>
      </c>
    </row>
    <row r="205" spans="2:6">
      <c r="B205" s="5" t="s">
        <v>2182</v>
      </c>
      <c r="C205" t="s">
        <v>2183</v>
      </c>
      <c r="D205" s="10" t="s">
        <v>1</v>
      </c>
      <c r="E205" s="5" t="s">
        <v>4556</v>
      </c>
      <c r="F205" t="s">
        <v>1982</v>
      </c>
    </row>
    <row r="206" spans="2:6">
      <c r="B206" s="5" t="s">
        <v>2354</v>
      </c>
      <c r="C206" t="s">
        <v>2355</v>
      </c>
      <c r="D206" s="10" t="s">
        <v>1</v>
      </c>
      <c r="E206" s="5" t="s">
        <v>4557</v>
      </c>
      <c r="F206" t="s">
        <v>1982</v>
      </c>
    </row>
    <row r="207" spans="2:6">
      <c r="B207" s="5" t="s">
        <v>4085</v>
      </c>
      <c r="C207" t="s">
        <v>4086</v>
      </c>
      <c r="D207" s="10" t="s">
        <v>1</v>
      </c>
      <c r="E207" s="5" t="s">
        <v>44</v>
      </c>
      <c r="F207" t="s">
        <v>126</v>
      </c>
    </row>
    <row r="208" spans="2:6">
      <c r="B208" s="5" t="s">
        <v>4087</v>
      </c>
      <c r="C208" t="s">
        <v>4086</v>
      </c>
      <c r="D208" s="10" t="s">
        <v>1</v>
      </c>
      <c r="E208" s="5" t="s">
        <v>15</v>
      </c>
      <c r="F208" t="s">
        <v>126</v>
      </c>
    </row>
    <row r="209" spans="2:6">
      <c r="B209" s="5" t="s">
        <v>4088</v>
      </c>
      <c r="C209" t="s">
        <v>4086</v>
      </c>
      <c r="D209" s="10" t="s">
        <v>1</v>
      </c>
      <c r="E209" s="5" t="s">
        <v>23</v>
      </c>
      <c r="F209" t="s">
        <v>126</v>
      </c>
    </row>
    <row r="210" spans="2:6">
      <c r="B210" s="5" t="s">
        <v>2250</v>
      </c>
      <c r="C210" t="s">
        <v>2251</v>
      </c>
      <c r="D210" s="10" t="s">
        <v>1</v>
      </c>
      <c r="E210" s="5" t="s">
        <v>44</v>
      </c>
      <c r="F210" t="s">
        <v>553</v>
      </c>
    </row>
    <row r="211" spans="2:6">
      <c r="B211" s="5" t="s">
        <v>2252</v>
      </c>
      <c r="C211" t="s">
        <v>2251</v>
      </c>
      <c r="D211" s="10" t="s">
        <v>1</v>
      </c>
      <c r="E211" s="5" t="s">
        <v>15</v>
      </c>
      <c r="F211" t="s">
        <v>553</v>
      </c>
    </row>
    <row r="212" spans="2:6">
      <c r="B212" s="5" t="s">
        <v>4382</v>
      </c>
      <c r="C212" t="s">
        <v>4667</v>
      </c>
      <c r="D212" s="10" t="s">
        <v>1</v>
      </c>
      <c r="E212" s="5" t="s">
        <v>4383</v>
      </c>
      <c r="F212" t="s">
        <v>472</v>
      </c>
    </row>
    <row r="213" spans="2:6">
      <c r="B213" s="5" t="s">
        <v>4380</v>
      </c>
      <c r="C213" t="s">
        <v>4668</v>
      </c>
      <c r="D213" s="10" t="s">
        <v>1</v>
      </c>
      <c r="E213" s="5" t="s">
        <v>4381</v>
      </c>
      <c r="F213" t="s">
        <v>472</v>
      </c>
    </row>
    <row r="214" spans="2:6">
      <c r="B214" s="5" t="s">
        <v>4384</v>
      </c>
      <c r="C214" t="s">
        <v>4669</v>
      </c>
      <c r="D214" s="10" t="s">
        <v>1</v>
      </c>
      <c r="E214" s="5" t="s">
        <v>4385</v>
      </c>
      <c r="F214" t="s">
        <v>472</v>
      </c>
    </row>
    <row r="215" spans="2:6">
      <c r="B215" s="5" t="s">
        <v>3152</v>
      </c>
      <c r="C215" t="s">
        <v>3153</v>
      </c>
      <c r="D215" s="10" t="s">
        <v>27</v>
      </c>
      <c r="E215" s="5" t="s">
        <v>4558</v>
      </c>
      <c r="F215" t="s">
        <v>472</v>
      </c>
    </row>
    <row r="216" spans="2:6">
      <c r="B216" s="5" t="s">
        <v>3154</v>
      </c>
      <c r="C216" t="s">
        <v>3153</v>
      </c>
      <c r="D216" s="10" t="s">
        <v>1</v>
      </c>
      <c r="E216" s="5" t="s">
        <v>4559</v>
      </c>
      <c r="F216" t="s">
        <v>472</v>
      </c>
    </row>
    <row r="217" spans="2:6">
      <c r="B217" s="5" t="s">
        <v>3155</v>
      </c>
      <c r="C217" t="s">
        <v>3153</v>
      </c>
      <c r="D217" s="10" t="s">
        <v>1</v>
      </c>
      <c r="E217" s="5" t="s">
        <v>4560</v>
      </c>
      <c r="F217" t="s">
        <v>472</v>
      </c>
    </row>
    <row r="218" spans="2:6">
      <c r="B218" s="5" t="s">
        <v>470</v>
      </c>
      <c r="C218" t="s">
        <v>4670</v>
      </c>
      <c r="D218" s="10" t="s">
        <v>1</v>
      </c>
      <c r="E218" s="5" t="s">
        <v>4560</v>
      </c>
      <c r="F218" t="s">
        <v>1496</v>
      </c>
    </row>
    <row r="219" spans="2:6">
      <c r="B219" s="5" t="s">
        <v>531</v>
      </c>
      <c r="C219" t="s">
        <v>532</v>
      </c>
      <c r="D219" s="10" t="s">
        <v>1</v>
      </c>
      <c r="E219" s="5" t="s">
        <v>4558</v>
      </c>
      <c r="F219" t="s">
        <v>472</v>
      </c>
    </row>
    <row r="220" spans="2:6">
      <c r="B220" s="5" t="s">
        <v>533</v>
      </c>
      <c r="C220" t="s">
        <v>532</v>
      </c>
      <c r="D220" s="10" t="s">
        <v>1</v>
      </c>
      <c r="E220" s="5" t="s">
        <v>4559</v>
      </c>
      <c r="F220" t="s">
        <v>472</v>
      </c>
    </row>
    <row r="221" spans="2:6">
      <c r="B221" s="5" t="s">
        <v>3288</v>
      </c>
      <c r="C221" t="s">
        <v>3289</v>
      </c>
      <c r="D221" s="10" t="s">
        <v>1</v>
      </c>
      <c r="E221" s="5" t="s">
        <v>44</v>
      </c>
      <c r="F221" t="s">
        <v>553</v>
      </c>
    </row>
    <row r="222" spans="2:6">
      <c r="B222" s="5" t="s">
        <v>3290</v>
      </c>
      <c r="C222" t="s">
        <v>3289</v>
      </c>
      <c r="D222" s="10" t="s">
        <v>1</v>
      </c>
      <c r="E222" s="5" t="s">
        <v>15</v>
      </c>
      <c r="F222" t="s">
        <v>553</v>
      </c>
    </row>
    <row r="223" spans="2:6">
      <c r="B223" s="5" t="s">
        <v>551</v>
      </c>
      <c r="C223" t="s">
        <v>552</v>
      </c>
      <c r="D223" s="10" t="s">
        <v>1</v>
      </c>
      <c r="E223" s="5" t="s">
        <v>145</v>
      </c>
      <c r="F223" t="s">
        <v>553</v>
      </c>
    </row>
    <row r="224" spans="2:6">
      <c r="B224" s="5" t="s">
        <v>769</v>
      </c>
      <c r="C224" t="s">
        <v>552</v>
      </c>
      <c r="D224" s="10" t="s">
        <v>1</v>
      </c>
      <c r="E224" s="5" t="s">
        <v>44</v>
      </c>
      <c r="F224" t="s">
        <v>553</v>
      </c>
    </row>
    <row r="225" spans="2:6">
      <c r="B225" s="5" t="s">
        <v>770</v>
      </c>
      <c r="C225" t="s">
        <v>552</v>
      </c>
      <c r="D225" s="10" t="s">
        <v>1</v>
      </c>
      <c r="E225" s="5" t="s">
        <v>15</v>
      </c>
      <c r="F225" t="s">
        <v>553</v>
      </c>
    </row>
    <row r="226" spans="2:6">
      <c r="B226" s="5" t="s">
        <v>2953</v>
      </c>
      <c r="C226" t="s">
        <v>2954</v>
      </c>
      <c r="D226" s="10" t="s">
        <v>1</v>
      </c>
      <c r="E226" s="5" t="s">
        <v>44</v>
      </c>
      <c r="F226" t="s">
        <v>553</v>
      </c>
    </row>
    <row r="227" spans="2:6">
      <c r="B227" s="5" t="s">
        <v>2955</v>
      </c>
      <c r="C227" t="s">
        <v>2954</v>
      </c>
      <c r="D227" s="10" t="s">
        <v>1</v>
      </c>
      <c r="E227" s="5" t="s">
        <v>15</v>
      </c>
      <c r="F227" t="s">
        <v>553</v>
      </c>
    </row>
    <row r="228" spans="2:6">
      <c r="B228" s="5" t="s">
        <v>556</v>
      </c>
      <c r="C228" t="s">
        <v>557</v>
      </c>
      <c r="D228" s="10" t="s">
        <v>1</v>
      </c>
      <c r="E228" s="5" t="s">
        <v>44</v>
      </c>
      <c r="F228" t="s">
        <v>1474</v>
      </c>
    </row>
    <row r="229" spans="2:6">
      <c r="B229" s="5" t="s">
        <v>558</v>
      </c>
      <c r="C229" t="s">
        <v>557</v>
      </c>
      <c r="D229" s="10" t="s">
        <v>1</v>
      </c>
      <c r="E229" s="5" t="s">
        <v>15</v>
      </c>
      <c r="F229" t="s">
        <v>1474</v>
      </c>
    </row>
    <row r="230" spans="2:6">
      <c r="B230" s="5" t="s">
        <v>559</v>
      </c>
      <c r="C230" t="s">
        <v>557</v>
      </c>
      <c r="D230" s="10" t="s">
        <v>1</v>
      </c>
      <c r="E230" s="5" t="s">
        <v>145</v>
      </c>
      <c r="F230" t="s">
        <v>1474</v>
      </c>
    </row>
    <row r="231" spans="2:6">
      <c r="B231" s="5" t="s">
        <v>4375</v>
      </c>
      <c r="C231" t="s">
        <v>4376</v>
      </c>
      <c r="D231" s="10" t="s">
        <v>1</v>
      </c>
      <c r="E231" s="5" t="s">
        <v>44</v>
      </c>
      <c r="F231" t="s">
        <v>553</v>
      </c>
    </row>
    <row r="232" spans="2:6">
      <c r="B232" s="5" t="s">
        <v>4377</v>
      </c>
      <c r="C232" t="s">
        <v>4376</v>
      </c>
      <c r="D232" s="10" t="s">
        <v>1</v>
      </c>
      <c r="E232" s="5" t="s">
        <v>15</v>
      </c>
      <c r="F232" t="s">
        <v>553</v>
      </c>
    </row>
    <row r="233" spans="2:6">
      <c r="B233" s="5" t="s">
        <v>3092</v>
      </c>
      <c r="C233" t="s">
        <v>3093</v>
      </c>
      <c r="D233" s="10" t="s">
        <v>1</v>
      </c>
      <c r="E233" s="5" t="s">
        <v>44</v>
      </c>
      <c r="F233" t="s">
        <v>553</v>
      </c>
    </row>
    <row r="234" spans="2:6">
      <c r="B234" s="5" t="s">
        <v>3094</v>
      </c>
      <c r="C234" t="s">
        <v>3093</v>
      </c>
      <c r="D234" s="10" t="s">
        <v>1</v>
      </c>
      <c r="E234" s="5" t="s">
        <v>15</v>
      </c>
      <c r="F234" t="s">
        <v>553</v>
      </c>
    </row>
    <row r="235" spans="2:6">
      <c r="B235" s="5" t="s">
        <v>3292</v>
      </c>
      <c r="C235" t="s">
        <v>3093</v>
      </c>
      <c r="D235" s="10" t="s">
        <v>1</v>
      </c>
      <c r="E235" s="5" t="s">
        <v>145</v>
      </c>
      <c r="F235" t="s">
        <v>553</v>
      </c>
    </row>
    <row r="236" spans="2:6">
      <c r="B236" s="5" t="s">
        <v>3585</v>
      </c>
      <c r="C236" t="s">
        <v>3586</v>
      </c>
      <c r="D236" s="10" t="s">
        <v>1</v>
      </c>
      <c r="E236" s="5" t="s">
        <v>44</v>
      </c>
      <c r="F236" t="s">
        <v>553</v>
      </c>
    </row>
    <row r="237" spans="2:6">
      <c r="B237" s="5" t="s">
        <v>3631</v>
      </c>
      <c r="C237" t="s">
        <v>3586</v>
      </c>
      <c r="D237" s="10" t="s">
        <v>27</v>
      </c>
      <c r="E237" s="5" t="s">
        <v>15</v>
      </c>
      <c r="F237" t="s">
        <v>553</v>
      </c>
    </row>
    <row r="238" spans="2:6">
      <c r="B238" s="5" t="s">
        <v>2789</v>
      </c>
      <c r="C238" t="s">
        <v>2790</v>
      </c>
      <c r="D238" s="10" t="s">
        <v>1</v>
      </c>
      <c r="E238" s="5" t="s">
        <v>15</v>
      </c>
      <c r="F238" t="s">
        <v>553</v>
      </c>
    </row>
    <row r="239" spans="2:6">
      <c r="B239" s="5" t="s">
        <v>2791</v>
      </c>
      <c r="C239" t="s">
        <v>2790</v>
      </c>
      <c r="D239" s="10" t="s">
        <v>1</v>
      </c>
      <c r="E239" s="5" t="s">
        <v>44</v>
      </c>
      <c r="F239" t="s">
        <v>553</v>
      </c>
    </row>
    <row r="240" spans="2:6">
      <c r="B240" s="5" t="s">
        <v>2846</v>
      </c>
      <c r="C240" t="s">
        <v>2847</v>
      </c>
      <c r="D240" s="10" t="s">
        <v>1</v>
      </c>
      <c r="E240" s="5" t="s">
        <v>44</v>
      </c>
      <c r="F240" t="s">
        <v>553</v>
      </c>
    </row>
    <row r="241" spans="2:6">
      <c r="B241" s="5" t="s">
        <v>2848</v>
      </c>
      <c r="C241" t="s">
        <v>2847</v>
      </c>
      <c r="D241" s="10" t="s">
        <v>1</v>
      </c>
      <c r="E241" s="5" t="s">
        <v>15</v>
      </c>
      <c r="F241" t="s">
        <v>553</v>
      </c>
    </row>
    <row r="242" spans="2:6">
      <c r="B242" s="5" t="s">
        <v>3566</v>
      </c>
      <c r="C242" t="s">
        <v>4671</v>
      </c>
      <c r="D242" s="10" t="s">
        <v>1</v>
      </c>
      <c r="F242" t="s">
        <v>472</v>
      </c>
    </row>
    <row r="243" spans="2:6">
      <c r="B243" s="5" t="s">
        <v>3564</v>
      </c>
      <c r="C243" t="s">
        <v>3565</v>
      </c>
      <c r="D243" s="10" t="s">
        <v>1</v>
      </c>
      <c r="F243" t="s">
        <v>472</v>
      </c>
    </row>
    <row r="244" spans="2:6">
      <c r="B244" s="5" t="s">
        <v>3567</v>
      </c>
      <c r="C244" t="s">
        <v>3568</v>
      </c>
      <c r="D244" s="10" t="s">
        <v>1</v>
      </c>
      <c r="E244" s="5" t="s">
        <v>4560</v>
      </c>
      <c r="F244" t="s">
        <v>472</v>
      </c>
    </row>
    <row r="245" spans="2:6">
      <c r="B245" s="5" t="s">
        <v>2804</v>
      </c>
      <c r="C245" t="s">
        <v>2805</v>
      </c>
      <c r="D245" s="10" t="s">
        <v>1</v>
      </c>
      <c r="E245" s="5" t="s">
        <v>4559</v>
      </c>
      <c r="F245" t="s">
        <v>472</v>
      </c>
    </row>
    <row r="246" spans="2:6">
      <c r="B246" s="5" t="s">
        <v>2806</v>
      </c>
      <c r="C246" t="s">
        <v>2805</v>
      </c>
      <c r="D246" s="10" t="s">
        <v>1</v>
      </c>
      <c r="E246" s="5" t="s">
        <v>4560</v>
      </c>
      <c r="F246" t="s">
        <v>472</v>
      </c>
    </row>
    <row r="247" spans="2:6">
      <c r="B247" s="5" t="s">
        <v>2406</v>
      </c>
      <c r="C247" t="s">
        <v>2407</v>
      </c>
      <c r="D247" s="10" t="s">
        <v>27</v>
      </c>
      <c r="E247" s="5" t="s">
        <v>44</v>
      </c>
      <c r="F247" t="s">
        <v>553</v>
      </c>
    </row>
    <row r="248" spans="2:6">
      <c r="B248" s="5" t="s">
        <v>2408</v>
      </c>
      <c r="C248" t="s">
        <v>2407</v>
      </c>
      <c r="D248" s="10" t="s">
        <v>27</v>
      </c>
      <c r="E248" s="5" t="s">
        <v>15</v>
      </c>
      <c r="F248" t="s">
        <v>553</v>
      </c>
    </row>
    <row r="249" spans="2:6">
      <c r="B249" s="5" t="s">
        <v>1920</v>
      </c>
      <c r="C249" t="s">
        <v>1921</v>
      </c>
      <c r="D249" s="10" t="s">
        <v>1</v>
      </c>
      <c r="E249" s="5" t="s">
        <v>44</v>
      </c>
      <c r="F249" t="s">
        <v>553</v>
      </c>
    </row>
    <row r="250" spans="2:6">
      <c r="B250" s="5" t="s">
        <v>1922</v>
      </c>
      <c r="C250" t="s">
        <v>1921</v>
      </c>
      <c r="D250" s="10" t="s">
        <v>1</v>
      </c>
      <c r="E250" s="5" t="s">
        <v>15</v>
      </c>
      <c r="F250" t="s">
        <v>553</v>
      </c>
    </row>
    <row r="251" spans="2:6">
      <c r="B251" s="5" t="s">
        <v>1023</v>
      </c>
      <c r="C251" t="s">
        <v>1024</v>
      </c>
      <c r="D251" s="10" t="s">
        <v>1</v>
      </c>
      <c r="E251" s="5" t="s">
        <v>4549</v>
      </c>
      <c r="F251" t="s">
        <v>553</v>
      </c>
    </row>
    <row r="252" spans="2:6">
      <c r="B252" s="5" t="s">
        <v>3431</v>
      </c>
      <c r="C252" t="s">
        <v>1024</v>
      </c>
      <c r="D252" s="10" t="s">
        <v>1</v>
      </c>
      <c r="E252" s="5" t="s">
        <v>44</v>
      </c>
      <c r="F252" t="s">
        <v>553</v>
      </c>
    </row>
    <row r="253" spans="2:6">
      <c r="B253" s="5" t="s">
        <v>3432</v>
      </c>
      <c r="C253" t="s">
        <v>1024</v>
      </c>
      <c r="D253" s="10" t="s">
        <v>1</v>
      </c>
      <c r="E253" s="5" t="s">
        <v>15</v>
      </c>
      <c r="F253" t="s">
        <v>553</v>
      </c>
    </row>
    <row r="254" spans="2:6">
      <c r="B254" s="5" t="s">
        <v>1707</v>
      </c>
      <c r="C254" t="s">
        <v>1708</v>
      </c>
      <c r="D254" s="10" t="s">
        <v>1</v>
      </c>
      <c r="E254" s="5" t="s">
        <v>4558</v>
      </c>
      <c r="F254" t="s">
        <v>472</v>
      </c>
    </row>
    <row r="255" spans="2:6">
      <c r="B255" s="5" t="s">
        <v>1709</v>
      </c>
      <c r="C255" t="s">
        <v>1708</v>
      </c>
      <c r="D255" s="10" t="s">
        <v>1</v>
      </c>
      <c r="E255" s="5" t="s">
        <v>4560</v>
      </c>
      <c r="F255" t="s">
        <v>472</v>
      </c>
    </row>
    <row r="256" spans="2:6">
      <c r="B256" s="5" t="s">
        <v>1710</v>
      </c>
      <c r="C256" t="s">
        <v>1708</v>
      </c>
      <c r="D256" s="10" t="s">
        <v>1</v>
      </c>
      <c r="E256" s="5" t="s">
        <v>4559</v>
      </c>
      <c r="F256" t="s">
        <v>472</v>
      </c>
    </row>
    <row r="257" spans="2:6">
      <c r="B257" s="5" t="s">
        <v>2017</v>
      </c>
      <c r="C257" t="s">
        <v>2018</v>
      </c>
      <c r="D257" s="10" t="s">
        <v>1</v>
      </c>
      <c r="E257" s="5" t="s">
        <v>44</v>
      </c>
      <c r="F257" t="s">
        <v>553</v>
      </c>
    </row>
    <row r="258" spans="2:6">
      <c r="B258" s="5" t="s">
        <v>2019</v>
      </c>
      <c r="C258" t="s">
        <v>2018</v>
      </c>
      <c r="D258" s="10" t="s">
        <v>1</v>
      </c>
      <c r="E258" s="5" t="s">
        <v>15</v>
      </c>
      <c r="F258" t="s">
        <v>553</v>
      </c>
    </row>
    <row r="259" spans="2:6">
      <c r="B259" s="5" t="s">
        <v>1195</v>
      </c>
      <c r="C259" t="s">
        <v>1196</v>
      </c>
      <c r="D259" s="10" t="s">
        <v>1</v>
      </c>
      <c r="E259" s="5" t="s">
        <v>44</v>
      </c>
      <c r="F259" t="s">
        <v>1473</v>
      </c>
    </row>
    <row r="260" spans="2:6">
      <c r="B260" s="5" t="s">
        <v>1197</v>
      </c>
      <c r="C260" t="s">
        <v>1196</v>
      </c>
      <c r="D260" s="10" t="s">
        <v>1</v>
      </c>
      <c r="E260" s="5" t="s">
        <v>15</v>
      </c>
      <c r="F260" t="s">
        <v>1473</v>
      </c>
    </row>
    <row r="261" spans="2:6">
      <c r="B261" s="5" t="s">
        <v>3111</v>
      </c>
      <c r="C261" t="s">
        <v>3112</v>
      </c>
      <c r="D261" s="10" t="s">
        <v>27</v>
      </c>
      <c r="E261" s="5" t="s">
        <v>44</v>
      </c>
      <c r="F261" t="s">
        <v>553</v>
      </c>
    </row>
    <row r="262" spans="2:6">
      <c r="B262" s="5" t="s">
        <v>3113</v>
      </c>
      <c r="C262" t="s">
        <v>3112</v>
      </c>
      <c r="D262" s="10" t="s">
        <v>1</v>
      </c>
      <c r="E262" s="5" t="s">
        <v>15</v>
      </c>
      <c r="F262" t="s">
        <v>553</v>
      </c>
    </row>
    <row r="263" spans="2:6">
      <c r="B263" s="5" t="s">
        <v>1977</v>
      </c>
      <c r="C263" t="s">
        <v>1978</v>
      </c>
      <c r="D263" s="10" t="s">
        <v>1</v>
      </c>
      <c r="E263" s="5" t="s">
        <v>44</v>
      </c>
      <c r="F263" t="s">
        <v>553</v>
      </c>
    </row>
    <row r="264" spans="2:6">
      <c r="B264" s="5" t="s">
        <v>1979</v>
      </c>
      <c r="C264" t="s">
        <v>1978</v>
      </c>
      <c r="D264" s="10" t="s">
        <v>27</v>
      </c>
      <c r="E264" s="5" t="s">
        <v>15</v>
      </c>
      <c r="F264" t="s">
        <v>553</v>
      </c>
    </row>
    <row r="265" spans="2:6">
      <c r="B265" s="5" t="s">
        <v>697</v>
      </c>
      <c r="C265" t="s">
        <v>698</v>
      </c>
      <c r="D265" s="10" t="s">
        <v>27</v>
      </c>
      <c r="E265" s="5" t="s">
        <v>4561</v>
      </c>
      <c r="F265" t="s">
        <v>166</v>
      </c>
    </row>
    <row r="266" spans="2:6">
      <c r="B266" s="5" t="s">
        <v>835</v>
      </c>
      <c r="C266" t="s">
        <v>698</v>
      </c>
      <c r="D266" s="10" t="s">
        <v>27</v>
      </c>
      <c r="E266" s="5" t="s">
        <v>4562</v>
      </c>
      <c r="F266" t="s">
        <v>166</v>
      </c>
    </row>
    <row r="267" spans="2:6">
      <c r="B267" s="5" t="s">
        <v>2448</v>
      </c>
      <c r="C267" t="s">
        <v>2449</v>
      </c>
      <c r="D267" s="10" t="s">
        <v>1</v>
      </c>
      <c r="E267" s="5" t="s">
        <v>22</v>
      </c>
      <c r="F267" t="s">
        <v>206</v>
      </c>
    </row>
    <row r="268" spans="2:6">
      <c r="B268" s="5" t="s">
        <v>2450</v>
      </c>
      <c r="C268" t="s">
        <v>2449</v>
      </c>
      <c r="D268" s="10" t="s">
        <v>27</v>
      </c>
      <c r="E268" s="5" t="s">
        <v>208</v>
      </c>
      <c r="F268" t="s">
        <v>206</v>
      </c>
    </row>
    <row r="269" spans="2:6">
      <c r="B269" s="5" t="s">
        <v>1662</v>
      </c>
      <c r="C269" t="s">
        <v>1663</v>
      </c>
      <c r="D269" s="10" t="s">
        <v>1</v>
      </c>
      <c r="E269" s="5" t="s">
        <v>22</v>
      </c>
      <c r="F269" t="s">
        <v>206</v>
      </c>
    </row>
    <row r="270" spans="2:6">
      <c r="B270" s="5" t="s">
        <v>1664</v>
      </c>
      <c r="C270" t="s">
        <v>1663</v>
      </c>
      <c r="D270" s="10" t="s">
        <v>1</v>
      </c>
      <c r="E270" s="5" t="s">
        <v>208</v>
      </c>
      <c r="F270" t="s">
        <v>206</v>
      </c>
    </row>
    <row r="271" spans="2:6">
      <c r="B271" s="5" t="s">
        <v>777</v>
      </c>
      <c r="C271" t="s">
        <v>778</v>
      </c>
      <c r="D271" s="10" t="s">
        <v>27</v>
      </c>
      <c r="E271" s="5" t="s">
        <v>4562</v>
      </c>
      <c r="F271" t="s">
        <v>166</v>
      </c>
    </row>
    <row r="272" spans="2:6">
      <c r="B272" s="5" t="s">
        <v>786</v>
      </c>
      <c r="C272" t="s">
        <v>778</v>
      </c>
      <c r="D272" s="10" t="s">
        <v>27</v>
      </c>
      <c r="E272" s="5" t="s">
        <v>4561</v>
      </c>
      <c r="F272" t="s">
        <v>166</v>
      </c>
    </row>
    <row r="273" spans="2:6">
      <c r="B273" s="5" t="s">
        <v>204</v>
      </c>
      <c r="C273" t="s">
        <v>205</v>
      </c>
      <c r="D273" s="10" t="s">
        <v>27</v>
      </c>
      <c r="E273" s="5" t="s">
        <v>22</v>
      </c>
      <c r="F273" t="s">
        <v>206</v>
      </c>
    </row>
    <row r="274" spans="2:6">
      <c r="B274" s="5" t="s">
        <v>207</v>
      </c>
      <c r="C274" t="s">
        <v>205</v>
      </c>
      <c r="D274" s="10" t="s">
        <v>27</v>
      </c>
      <c r="E274" s="5" t="s">
        <v>208</v>
      </c>
      <c r="F274" t="s">
        <v>206</v>
      </c>
    </row>
    <row r="275" spans="2:6">
      <c r="B275" s="5" t="s">
        <v>164</v>
      </c>
      <c r="C275" t="s">
        <v>165</v>
      </c>
      <c r="D275" s="10" t="s">
        <v>27</v>
      </c>
      <c r="E275" s="5" t="s">
        <v>4562</v>
      </c>
      <c r="F275" t="s">
        <v>166</v>
      </c>
    </row>
    <row r="276" spans="2:6">
      <c r="B276" s="5" t="s">
        <v>174</v>
      </c>
      <c r="C276" t="s">
        <v>165</v>
      </c>
      <c r="D276" s="10" t="s">
        <v>27</v>
      </c>
      <c r="E276" s="5" t="s">
        <v>4561</v>
      </c>
      <c r="F276" t="s">
        <v>166</v>
      </c>
    </row>
    <row r="277" spans="2:6">
      <c r="B277" s="5" t="s">
        <v>485</v>
      </c>
      <c r="C277" t="s">
        <v>165</v>
      </c>
      <c r="D277" s="10" t="s">
        <v>27</v>
      </c>
      <c r="E277" s="5" t="s">
        <v>4563</v>
      </c>
      <c r="F277" t="s">
        <v>166</v>
      </c>
    </row>
    <row r="278" spans="2:6">
      <c r="B278" s="5" t="s">
        <v>1446</v>
      </c>
      <c r="C278" t="s">
        <v>1447</v>
      </c>
      <c r="D278" s="10" t="s">
        <v>1</v>
      </c>
      <c r="E278" s="5" t="s">
        <v>208</v>
      </c>
      <c r="F278" t="s">
        <v>1501</v>
      </c>
    </row>
    <row r="279" spans="2:6">
      <c r="B279" s="5" t="s">
        <v>1461</v>
      </c>
      <c r="C279" t="s">
        <v>1447</v>
      </c>
      <c r="D279" s="10" t="s">
        <v>1</v>
      </c>
      <c r="E279" s="5" t="s">
        <v>22</v>
      </c>
      <c r="F279" t="s">
        <v>1501</v>
      </c>
    </row>
    <row r="280" spans="2:6">
      <c r="B280" s="5" t="s">
        <v>919</v>
      </c>
      <c r="C280" t="s">
        <v>920</v>
      </c>
      <c r="D280" s="10" t="s">
        <v>1</v>
      </c>
      <c r="E280" s="5" t="s">
        <v>4561</v>
      </c>
      <c r="F280" t="s">
        <v>1489</v>
      </c>
    </row>
    <row r="281" spans="2:6">
      <c r="B281" s="5" t="s">
        <v>980</v>
      </c>
      <c r="C281" t="s">
        <v>981</v>
      </c>
      <c r="D281" s="10" t="s">
        <v>27</v>
      </c>
      <c r="E281" s="5" t="s">
        <v>4562</v>
      </c>
      <c r="F281" t="s">
        <v>166</v>
      </c>
    </row>
    <row r="282" spans="2:6">
      <c r="B282" s="5" t="s">
        <v>3029</v>
      </c>
      <c r="C282" t="s">
        <v>3030</v>
      </c>
      <c r="D282" s="10" t="s">
        <v>1</v>
      </c>
      <c r="E282" s="5" t="s">
        <v>208</v>
      </c>
      <c r="F282" t="s">
        <v>206</v>
      </c>
    </row>
    <row r="283" spans="2:6">
      <c r="B283" s="5" t="s">
        <v>3031</v>
      </c>
      <c r="C283" t="s">
        <v>3030</v>
      </c>
      <c r="D283" s="10" t="s">
        <v>1</v>
      </c>
      <c r="E283" s="5" t="s">
        <v>22</v>
      </c>
      <c r="F283" t="s">
        <v>206</v>
      </c>
    </row>
    <row r="284" spans="2:6">
      <c r="B284" s="5" t="s">
        <v>296</v>
      </c>
      <c r="C284" t="s">
        <v>297</v>
      </c>
      <c r="D284" s="10" t="s">
        <v>27</v>
      </c>
      <c r="E284" s="5" t="s">
        <v>208</v>
      </c>
      <c r="F284" t="s">
        <v>206</v>
      </c>
    </row>
    <row r="285" spans="2:6">
      <c r="B285" s="5" t="s">
        <v>298</v>
      </c>
      <c r="C285" t="s">
        <v>297</v>
      </c>
      <c r="D285" s="10" t="s">
        <v>27</v>
      </c>
      <c r="E285" s="5" t="s">
        <v>22</v>
      </c>
      <c r="F285" t="s">
        <v>206</v>
      </c>
    </row>
    <row r="286" spans="2:6">
      <c r="B286" s="5" t="s">
        <v>888</v>
      </c>
      <c r="C286" t="s">
        <v>297</v>
      </c>
      <c r="D286" s="10" t="s">
        <v>27</v>
      </c>
      <c r="E286" s="5" t="s">
        <v>1233</v>
      </c>
      <c r="F286" t="s">
        <v>206</v>
      </c>
    </row>
    <row r="287" spans="2:6">
      <c r="B287" s="5" t="s">
        <v>1122</v>
      </c>
      <c r="C287" t="s">
        <v>4672</v>
      </c>
      <c r="D287" s="10" t="s">
        <v>1</v>
      </c>
      <c r="F287" t="s">
        <v>1493</v>
      </c>
    </row>
    <row r="288" spans="2:6">
      <c r="B288" s="5" t="s">
        <v>1125</v>
      </c>
      <c r="C288" t="s">
        <v>4673</v>
      </c>
      <c r="D288" s="10" t="s">
        <v>1</v>
      </c>
      <c r="F288" t="s">
        <v>1493</v>
      </c>
    </row>
    <row r="289" spans="2:6">
      <c r="B289" s="5" t="s">
        <v>1126</v>
      </c>
      <c r="C289" t="s">
        <v>4674</v>
      </c>
      <c r="D289" s="10" t="s">
        <v>1</v>
      </c>
      <c r="F289" t="s">
        <v>1493</v>
      </c>
    </row>
    <row r="290" spans="2:6">
      <c r="B290" s="5" t="s">
        <v>1123</v>
      </c>
      <c r="C290" t="s">
        <v>4675</v>
      </c>
      <c r="D290" s="10" t="s">
        <v>1</v>
      </c>
      <c r="F290" t="s">
        <v>1493</v>
      </c>
    </row>
    <row r="291" spans="2:6">
      <c r="B291" s="5" t="s">
        <v>1121</v>
      </c>
      <c r="C291" t="s">
        <v>4676</v>
      </c>
      <c r="D291" s="10" t="s">
        <v>1</v>
      </c>
      <c r="F291" t="s">
        <v>1493</v>
      </c>
    </row>
    <row r="292" spans="2:6">
      <c r="B292" s="5" t="s">
        <v>1060</v>
      </c>
      <c r="C292" t="s">
        <v>1061</v>
      </c>
      <c r="D292" s="10" t="s">
        <v>27</v>
      </c>
      <c r="E292" s="5" t="s">
        <v>22</v>
      </c>
      <c r="F292" t="s">
        <v>206</v>
      </c>
    </row>
    <row r="293" spans="2:6">
      <c r="B293" s="5" t="s">
        <v>1087</v>
      </c>
      <c r="C293" t="s">
        <v>1061</v>
      </c>
      <c r="D293" s="10" t="s">
        <v>27</v>
      </c>
      <c r="E293" s="5" t="s">
        <v>1233</v>
      </c>
      <c r="F293" t="s">
        <v>206</v>
      </c>
    </row>
    <row r="294" spans="2:6">
      <c r="B294" s="5" t="s">
        <v>1090</v>
      </c>
      <c r="C294" t="s">
        <v>1061</v>
      </c>
      <c r="D294" s="10" t="s">
        <v>27</v>
      </c>
      <c r="E294" s="5" t="s">
        <v>21</v>
      </c>
      <c r="F294" t="s">
        <v>206</v>
      </c>
    </row>
    <row r="295" spans="2:6">
      <c r="B295" s="5" t="s">
        <v>1062</v>
      </c>
      <c r="C295" t="s">
        <v>1061</v>
      </c>
      <c r="D295" s="10" t="s">
        <v>27</v>
      </c>
      <c r="E295" s="5" t="s">
        <v>208</v>
      </c>
      <c r="F295" t="s">
        <v>206</v>
      </c>
    </row>
    <row r="296" spans="2:6">
      <c r="B296" s="5" t="s">
        <v>2904</v>
      </c>
      <c r="C296" t="s">
        <v>2905</v>
      </c>
      <c r="D296" s="10" t="s">
        <v>27</v>
      </c>
      <c r="E296" s="5" t="s">
        <v>22</v>
      </c>
      <c r="F296" t="s">
        <v>206</v>
      </c>
    </row>
    <row r="297" spans="2:6">
      <c r="B297" s="5" t="s">
        <v>2906</v>
      </c>
      <c r="C297" t="s">
        <v>2905</v>
      </c>
      <c r="D297" s="10" t="s">
        <v>1</v>
      </c>
      <c r="E297" s="5" t="s">
        <v>208</v>
      </c>
      <c r="F297" t="s">
        <v>206</v>
      </c>
    </row>
    <row r="298" spans="2:6">
      <c r="B298" s="5" t="s">
        <v>951</v>
      </c>
      <c r="C298" t="s">
        <v>952</v>
      </c>
      <c r="D298" s="10" t="s">
        <v>27</v>
      </c>
      <c r="E298" s="5" t="s">
        <v>4562</v>
      </c>
      <c r="F298" t="s">
        <v>166</v>
      </c>
    </row>
    <row r="299" spans="2:6">
      <c r="B299" s="5" t="s">
        <v>961</v>
      </c>
      <c r="C299" t="s">
        <v>952</v>
      </c>
      <c r="D299" s="10" t="s">
        <v>2</v>
      </c>
      <c r="E299" s="5" t="s">
        <v>4561</v>
      </c>
      <c r="F299" t="s">
        <v>166</v>
      </c>
    </row>
    <row r="300" spans="2:6">
      <c r="B300" s="5" t="s">
        <v>1107</v>
      </c>
      <c r="C300" t="s">
        <v>4677</v>
      </c>
      <c r="D300" s="10" t="s">
        <v>1</v>
      </c>
      <c r="F300" t="s">
        <v>5040</v>
      </c>
    </row>
    <row r="301" spans="2:6">
      <c r="B301" s="5" t="s">
        <v>1110</v>
      </c>
      <c r="C301" t="s">
        <v>4678</v>
      </c>
      <c r="D301" s="10" t="s">
        <v>1</v>
      </c>
      <c r="F301" t="s">
        <v>5040</v>
      </c>
    </row>
    <row r="302" spans="2:6">
      <c r="B302" s="5" t="s">
        <v>3055</v>
      </c>
      <c r="C302" t="s">
        <v>4679</v>
      </c>
      <c r="D302" s="10" t="s">
        <v>1</v>
      </c>
      <c r="F302" t="s">
        <v>166</v>
      </c>
    </row>
    <row r="303" spans="2:6">
      <c r="B303" s="5" t="s">
        <v>3056</v>
      </c>
      <c r="C303" t="s">
        <v>4680</v>
      </c>
      <c r="D303" s="10" t="s">
        <v>1</v>
      </c>
      <c r="E303" s="5" t="s">
        <v>4561</v>
      </c>
      <c r="F303" t="s">
        <v>166</v>
      </c>
    </row>
    <row r="304" spans="2:6">
      <c r="B304" s="5" t="s">
        <v>2941</v>
      </c>
      <c r="C304" t="s">
        <v>2942</v>
      </c>
      <c r="D304" s="10" t="s">
        <v>1</v>
      </c>
      <c r="E304" s="5" t="s">
        <v>4564</v>
      </c>
      <c r="F304" t="s">
        <v>166</v>
      </c>
    </row>
    <row r="305" spans="2:6">
      <c r="B305" s="5" t="s">
        <v>2943</v>
      </c>
      <c r="C305" t="s">
        <v>2942</v>
      </c>
      <c r="D305" s="10" t="s">
        <v>1</v>
      </c>
      <c r="E305" s="5" t="s">
        <v>4563</v>
      </c>
      <c r="F305" t="s">
        <v>166</v>
      </c>
    </row>
    <row r="306" spans="2:6">
      <c r="B306" s="5" t="s">
        <v>1968</v>
      </c>
      <c r="C306" t="s">
        <v>1969</v>
      </c>
      <c r="D306" s="10" t="s">
        <v>27</v>
      </c>
      <c r="E306" s="5" t="s">
        <v>4565</v>
      </c>
      <c r="F306" t="s">
        <v>1970</v>
      </c>
    </row>
    <row r="307" spans="2:6">
      <c r="B307" s="5" t="s">
        <v>1971</v>
      </c>
      <c r="C307" t="s">
        <v>1969</v>
      </c>
      <c r="D307" s="10" t="s">
        <v>1</v>
      </c>
      <c r="E307" s="5" t="s">
        <v>3064</v>
      </c>
      <c r="F307" t="s">
        <v>1970</v>
      </c>
    </row>
    <row r="308" spans="2:6">
      <c r="B308" s="5" t="s">
        <v>1972</v>
      </c>
      <c r="C308" t="s">
        <v>1969</v>
      </c>
      <c r="D308" s="10" t="s">
        <v>27</v>
      </c>
      <c r="E308" s="5" t="s">
        <v>4566</v>
      </c>
      <c r="F308" t="s">
        <v>1970</v>
      </c>
    </row>
    <row r="309" spans="2:6">
      <c r="B309" s="5" t="s">
        <v>1603</v>
      </c>
      <c r="C309" t="s">
        <v>1604</v>
      </c>
      <c r="D309" s="10" t="s">
        <v>27</v>
      </c>
      <c r="E309" s="5" t="s">
        <v>22</v>
      </c>
      <c r="F309" t="s">
        <v>206</v>
      </c>
    </row>
    <row r="310" spans="2:6">
      <c r="B310" s="5" t="s">
        <v>1605</v>
      </c>
      <c r="C310" t="s">
        <v>1604</v>
      </c>
      <c r="D310" s="10" t="s">
        <v>27</v>
      </c>
      <c r="E310" s="5" t="s">
        <v>208</v>
      </c>
      <c r="F310" t="s">
        <v>206</v>
      </c>
    </row>
    <row r="311" spans="2:6">
      <c r="B311" s="5" t="s">
        <v>3011</v>
      </c>
      <c r="C311" t="s">
        <v>3012</v>
      </c>
      <c r="D311" s="10" t="s">
        <v>1</v>
      </c>
      <c r="E311" s="5" t="s">
        <v>22</v>
      </c>
      <c r="F311" t="s">
        <v>206</v>
      </c>
    </row>
    <row r="312" spans="2:6">
      <c r="B312" s="5" t="s">
        <v>3013</v>
      </c>
      <c r="C312" t="s">
        <v>3012</v>
      </c>
      <c r="D312" s="10" t="s">
        <v>1</v>
      </c>
      <c r="E312" s="5" t="s">
        <v>208</v>
      </c>
      <c r="F312" t="s">
        <v>206</v>
      </c>
    </row>
    <row r="313" spans="2:6">
      <c r="B313" s="5" t="s">
        <v>3037</v>
      </c>
      <c r="C313" t="s">
        <v>3012</v>
      </c>
      <c r="D313" s="10" t="s">
        <v>1</v>
      </c>
      <c r="E313" s="5" t="s">
        <v>21</v>
      </c>
      <c r="F313" t="s">
        <v>206</v>
      </c>
    </row>
    <row r="314" spans="2:6">
      <c r="B314" s="5" t="s">
        <v>3051</v>
      </c>
      <c r="C314" t="s">
        <v>3012</v>
      </c>
      <c r="D314" s="10" t="s">
        <v>1</v>
      </c>
      <c r="E314" s="5" t="s">
        <v>1233</v>
      </c>
      <c r="F314" t="s">
        <v>206</v>
      </c>
    </row>
    <row r="315" spans="2:6">
      <c r="B315" s="5" t="s">
        <v>645</v>
      </c>
      <c r="C315" t="s">
        <v>646</v>
      </c>
      <c r="D315" s="10" t="s">
        <v>1</v>
      </c>
      <c r="E315" s="5" t="s">
        <v>4562</v>
      </c>
      <c r="F315" t="s">
        <v>166</v>
      </c>
    </row>
    <row r="316" spans="2:6">
      <c r="B316" s="5" t="s">
        <v>647</v>
      </c>
      <c r="C316" t="s">
        <v>646</v>
      </c>
      <c r="D316" s="10" t="s">
        <v>1</v>
      </c>
      <c r="E316" s="5" t="s">
        <v>4561</v>
      </c>
      <c r="F316" t="s">
        <v>166</v>
      </c>
    </row>
    <row r="317" spans="2:6">
      <c r="B317" s="5" t="s">
        <v>2452</v>
      </c>
      <c r="C317" t="s">
        <v>4681</v>
      </c>
      <c r="D317" s="10" t="s">
        <v>1</v>
      </c>
      <c r="E317" s="5" t="s">
        <v>4566</v>
      </c>
      <c r="F317" t="s">
        <v>1970</v>
      </c>
    </row>
    <row r="318" spans="2:6">
      <c r="B318" s="5" t="s">
        <v>2451</v>
      </c>
      <c r="C318" t="s">
        <v>4682</v>
      </c>
      <c r="D318" s="10" t="s">
        <v>1</v>
      </c>
      <c r="E318" s="5" t="s">
        <v>4565</v>
      </c>
      <c r="F318" t="s">
        <v>1970</v>
      </c>
    </row>
    <row r="319" spans="2:6">
      <c r="B319" s="5" t="s">
        <v>2545</v>
      </c>
      <c r="C319" t="s">
        <v>4683</v>
      </c>
      <c r="D319" s="10" t="s">
        <v>1</v>
      </c>
      <c r="E319" s="5" t="s">
        <v>3064</v>
      </c>
      <c r="F319" t="s">
        <v>1970</v>
      </c>
    </row>
    <row r="320" spans="2:6">
      <c r="B320" s="5" t="s">
        <v>2910</v>
      </c>
      <c r="C320" t="s">
        <v>4684</v>
      </c>
      <c r="D320" s="10" t="s">
        <v>1</v>
      </c>
      <c r="E320" s="5" t="s">
        <v>4566</v>
      </c>
      <c r="F320" t="s">
        <v>1970</v>
      </c>
    </row>
    <row r="321" spans="2:6">
      <c r="B321" s="5" t="s">
        <v>3032</v>
      </c>
      <c r="C321" t="s">
        <v>4685</v>
      </c>
      <c r="D321" s="10" t="s">
        <v>1</v>
      </c>
      <c r="E321" s="5" t="s">
        <v>4565</v>
      </c>
      <c r="F321" t="s">
        <v>1970</v>
      </c>
    </row>
    <row r="322" spans="2:6">
      <c r="B322" s="5" t="s">
        <v>3063</v>
      </c>
      <c r="C322" t="s">
        <v>4686</v>
      </c>
      <c r="D322" s="10" t="s">
        <v>1</v>
      </c>
      <c r="E322" s="5" t="s">
        <v>3064</v>
      </c>
      <c r="F322" t="s">
        <v>1970</v>
      </c>
    </row>
    <row r="323" spans="2:6">
      <c r="B323" s="5" t="s">
        <v>2958</v>
      </c>
      <c r="C323" t="s">
        <v>2959</v>
      </c>
      <c r="D323" s="10" t="s">
        <v>1</v>
      </c>
      <c r="E323" s="5" t="s">
        <v>4562</v>
      </c>
      <c r="F323" t="s">
        <v>166</v>
      </c>
    </row>
    <row r="324" spans="2:6">
      <c r="B324" s="5" t="s">
        <v>2960</v>
      </c>
      <c r="C324" t="s">
        <v>2959</v>
      </c>
      <c r="D324" s="10" t="s">
        <v>1</v>
      </c>
      <c r="E324" s="5" t="s">
        <v>4561</v>
      </c>
      <c r="F324" t="s">
        <v>166</v>
      </c>
    </row>
    <row r="325" spans="2:6">
      <c r="B325" s="5" t="s">
        <v>2907</v>
      </c>
      <c r="C325" t="s">
        <v>4687</v>
      </c>
      <c r="D325" s="10" t="s">
        <v>1</v>
      </c>
      <c r="E325" s="5" t="s">
        <v>4565</v>
      </c>
      <c r="F325" t="s">
        <v>1970</v>
      </c>
    </row>
    <row r="326" spans="2:6">
      <c r="B326" s="5" t="s">
        <v>2909</v>
      </c>
      <c r="C326" t="s">
        <v>4688</v>
      </c>
      <c r="D326" s="10" t="s">
        <v>1</v>
      </c>
      <c r="E326" s="5" t="s">
        <v>4566</v>
      </c>
      <c r="F326" t="s">
        <v>1970</v>
      </c>
    </row>
    <row r="327" spans="2:6">
      <c r="B327" s="5" t="s">
        <v>2908</v>
      </c>
      <c r="C327" t="s">
        <v>4689</v>
      </c>
      <c r="D327" s="10" t="s">
        <v>1</v>
      </c>
      <c r="E327" s="5" t="s">
        <v>3064</v>
      </c>
      <c r="F327" t="s">
        <v>1970</v>
      </c>
    </row>
    <row r="328" spans="2:6">
      <c r="B328" s="5" t="s">
        <v>4335</v>
      </c>
      <c r="C328" t="s">
        <v>4690</v>
      </c>
      <c r="D328" s="10" t="s">
        <v>1</v>
      </c>
      <c r="E328" s="5" t="s">
        <v>4565</v>
      </c>
      <c r="F328" t="s">
        <v>1970</v>
      </c>
    </row>
    <row r="329" spans="2:6">
      <c r="B329" s="5" t="s">
        <v>3050</v>
      </c>
      <c r="C329" t="s">
        <v>4691</v>
      </c>
      <c r="D329" s="10" t="s">
        <v>1</v>
      </c>
      <c r="F329" t="s">
        <v>1970</v>
      </c>
    </row>
    <row r="330" spans="2:6">
      <c r="B330" s="5" t="s">
        <v>3049</v>
      </c>
      <c r="C330" t="s">
        <v>4692</v>
      </c>
      <c r="D330" s="10" t="s">
        <v>1</v>
      </c>
      <c r="F330" t="s">
        <v>1970</v>
      </c>
    </row>
    <row r="331" spans="2:6">
      <c r="B331" s="5" t="s">
        <v>4353</v>
      </c>
      <c r="C331" t="s">
        <v>4693</v>
      </c>
      <c r="D331" s="10" t="s">
        <v>1</v>
      </c>
      <c r="E331" s="5" t="s">
        <v>3064</v>
      </c>
      <c r="F331" t="s">
        <v>1970</v>
      </c>
    </row>
    <row r="332" spans="2:6">
      <c r="B332" s="5" t="s">
        <v>3042</v>
      </c>
      <c r="C332" t="s">
        <v>4694</v>
      </c>
      <c r="D332" s="10" t="s">
        <v>1</v>
      </c>
      <c r="E332" s="5" t="s">
        <v>4566</v>
      </c>
      <c r="F332" t="s">
        <v>1970</v>
      </c>
    </row>
    <row r="333" spans="2:6">
      <c r="B333" s="5" t="s">
        <v>308</v>
      </c>
      <c r="C333" t="s">
        <v>309</v>
      </c>
      <c r="D333" s="10" t="s">
        <v>27</v>
      </c>
      <c r="F333" t="s">
        <v>310</v>
      </c>
    </row>
    <row r="334" spans="2:6">
      <c r="B334" s="5" t="s">
        <v>311</v>
      </c>
      <c r="C334" t="s">
        <v>309</v>
      </c>
      <c r="D334" s="10" t="s">
        <v>27</v>
      </c>
      <c r="F334" t="s">
        <v>310</v>
      </c>
    </row>
    <row r="335" spans="2:6">
      <c r="B335" s="5" t="s">
        <v>312</v>
      </c>
      <c r="C335" t="s">
        <v>309</v>
      </c>
      <c r="D335" s="10" t="s">
        <v>27</v>
      </c>
      <c r="F335" t="s">
        <v>310</v>
      </c>
    </row>
    <row r="336" spans="2:6">
      <c r="B336" s="5" t="s">
        <v>329</v>
      </c>
      <c r="C336" t="s">
        <v>309</v>
      </c>
      <c r="D336" s="10" t="s">
        <v>27</v>
      </c>
      <c r="F336" t="s">
        <v>310</v>
      </c>
    </row>
    <row r="337" spans="2:6">
      <c r="B337" s="5" t="s">
        <v>2923</v>
      </c>
      <c r="C337" t="s">
        <v>4695</v>
      </c>
      <c r="D337" s="10" t="s">
        <v>1</v>
      </c>
      <c r="E337" s="5" t="s">
        <v>4567</v>
      </c>
      <c r="F337" t="s">
        <v>310</v>
      </c>
    </row>
    <row r="338" spans="2:6">
      <c r="B338" s="5" t="s">
        <v>2922</v>
      </c>
      <c r="C338" t="s">
        <v>4696</v>
      </c>
      <c r="D338" s="10" t="s">
        <v>1</v>
      </c>
      <c r="E338" s="5" t="s">
        <v>4568</v>
      </c>
      <c r="F338" t="s">
        <v>310</v>
      </c>
    </row>
    <row r="339" spans="2:6">
      <c r="B339" s="5" t="s">
        <v>2924</v>
      </c>
      <c r="C339" t="s">
        <v>4697</v>
      </c>
      <c r="D339" s="10" t="s">
        <v>1</v>
      </c>
      <c r="E339" s="5" t="s">
        <v>4569</v>
      </c>
      <c r="F339" t="s">
        <v>310</v>
      </c>
    </row>
    <row r="340" spans="2:6">
      <c r="B340" s="5" t="s">
        <v>2892</v>
      </c>
      <c r="C340" t="s">
        <v>4698</v>
      </c>
      <c r="D340" s="10" t="s">
        <v>1</v>
      </c>
      <c r="E340" s="5" t="s">
        <v>4570</v>
      </c>
      <c r="F340" t="s">
        <v>310</v>
      </c>
    </row>
    <row r="341" spans="2:6">
      <c r="B341" s="5" t="s">
        <v>2944</v>
      </c>
      <c r="C341" t="s">
        <v>2945</v>
      </c>
      <c r="D341" s="10" t="s">
        <v>1</v>
      </c>
      <c r="E341" s="5" t="s">
        <v>4571</v>
      </c>
      <c r="F341" t="s">
        <v>310</v>
      </c>
    </row>
    <row r="342" spans="2:6">
      <c r="B342" s="5" t="s">
        <v>632</v>
      </c>
      <c r="C342" t="s">
        <v>633</v>
      </c>
      <c r="D342" s="10" t="s">
        <v>1</v>
      </c>
      <c r="E342" s="5" t="s">
        <v>4572</v>
      </c>
      <c r="F342" t="s">
        <v>166</v>
      </c>
    </row>
    <row r="343" spans="2:6">
      <c r="B343" s="5" t="s">
        <v>853</v>
      </c>
      <c r="C343" t="s">
        <v>633</v>
      </c>
      <c r="D343" s="10" t="s">
        <v>1</v>
      </c>
      <c r="E343" s="5" t="s">
        <v>4562</v>
      </c>
      <c r="F343" t="s">
        <v>166</v>
      </c>
    </row>
    <row r="344" spans="2:6">
      <c r="B344" s="5" t="s">
        <v>854</v>
      </c>
      <c r="C344" t="s">
        <v>633</v>
      </c>
      <c r="D344" s="10" t="s">
        <v>1</v>
      </c>
      <c r="E344" s="5" t="s">
        <v>4561</v>
      </c>
      <c r="F344" t="s">
        <v>166</v>
      </c>
    </row>
    <row r="345" spans="2:6">
      <c r="B345" s="5" t="s">
        <v>1345</v>
      </c>
      <c r="C345" t="s">
        <v>4699</v>
      </c>
      <c r="D345" s="10" t="s">
        <v>1</v>
      </c>
      <c r="F345" t="s">
        <v>1505</v>
      </c>
    </row>
    <row r="346" spans="2:6">
      <c r="B346" s="5" t="s">
        <v>1323</v>
      </c>
      <c r="C346" t="s">
        <v>4700</v>
      </c>
      <c r="D346" s="10" t="s">
        <v>1</v>
      </c>
      <c r="F346" t="s">
        <v>1505</v>
      </c>
    </row>
    <row r="347" spans="2:6">
      <c r="B347" s="5" t="s">
        <v>1322</v>
      </c>
      <c r="C347" t="s">
        <v>4701</v>
      </c>
      <c r="D347" s="10" t="s">
        <v>1</v>
      </c>
      <c r="F347" t="s">
        <v>1505</v>
      </c>
    </row>
    <row r="348" spans="2:6">
      <c r="B348" s="5" t="s">
        <v>1347</v>
      </c>
      <c r="C348" t="s">
        <v>4702</v>
      </c>
      <c r="D348" s="10" t="s">
        <v>1</v>
      </c>
      <c r="F348" t="s">
        <v>1505</v>
      </c>
    </row>
    <row r="349" spans="2:6">
      <c r="B349" s="5" t="s">
        <v>1346</v>
      </c>
      <c r="C349" t="s">
        <v>4703</v>
      </c>
      <c r="D349" s="10" t="s">
        <v>1</v>
      </c>
      <c r="F349" t="s">
        <v>1505</v>
      </c>
    </row>
    <row r="350" spans="2:6">
      <c r="B350" s="5" t="s">
        <v>1072</v>
      </c>
      <c r="C350" t="s">
        <v>1073</v>
      </c>
      <c r="D350" s="10" t="s">
        <v>1</v>
      </c>
      <c r="E350" s="5" t="s">
        <v>4562</v>
      </c>
      <c r="F350" t="s">
        <v>166</v>
      </c>
    </row>
    <row r="351" spans="2:6">
      <c r="B351" s="5" t="s">
        <v>1074</v>
      </c>
      <c r="C351" t="s">
        <v>1073</v>
      </c>
      <c r="D351" s="10" t="s">
        <v>1</v>
      </c>
      <c r="E351" s="5" t="s">
        <v>4561</v>
      </c>
      <c r="F351" t="s">
        <v>166</v>
      </c>
    </row>
    <row r="352" spans="2:6">
      <c r="B352" s="5" t="s">
        <v>1091</v>
      </c>
      <c r="C352" t="s">
        <v>4800</v>
      </c>
      <c r="D352" s="10" t="s">
        <v>27</v>
      </c>
      <c r="E352" s="5" t="s">
        <v>4562</v>
      </c>
      <c r="F352" t="s">
        <v>166</v>
      </c>
    </row>
    <row r="353" spans="2:6">
      <c r="B353" s="5" t="s">
        <v>1092</v>
      </c>
      <c r="C353" t="s">
        <v>4800</v>
      </c>
      <c r="D353" s="10" t="s">
        <v>27</v>
      </c>
      <c r="E353" s="5" t="s">
        <v>4561</v>
      </c>
      <c r="F353" t="s">
        <v>166</v>
      </c>
    </row>
    <row r="354" spans="2:6">
      <c r="B354" s="5" t="s">
        <v>2048</v>
      </c>
      <c r="C354" t="s">
        <v>2049</v>
      </c>
      <c r="D354" s="10" t="s">
        <v>27</v>
      </c>
      <c r="E354" s="5" t="s">
        <v>22</v>
      </c>
      <c r="F354" t="s">
        <v>206</v>
      </c>
    </row>
    <row r="355" spans="2:6">
      <c r="B355" s="5" t="s">
        <v>2050</v>
      </c>
      <c r="C355" t="s">
        <v>2049</v>
      </c>
      <c r="D355" s="10" t="s">
        <v>27</v>
      </c>
      <c r="E355" s="5" t="s">
        <v>208</v>
      </c>
      <c r="F355" t="s">
        <v>206</v>
      </c>
    </row>
    <row r="356" spans="2:6">
      <c r="B356" s="5" t="s">
        <v>1706</v>
      </c>
      <c r="C356" t="s">
        <v>4704</v>
      </c>
      <c r="D356" s="10" t="s">
        <v>27</v>
      </c>
      <c r="E356" s="5" t="s">
        <v>4536</v>
      </c>
      <c r="F356" t="s">
        <v>110</v>
      </c>
    </row>
    <row r="357" spans="2:6">
      <c r="B357" s="5" t="s">
        <v>1931</v>
      </c>
      <c r="C357" t="s">
        <v>4705</v>
      </c>
      <c r="D357" s="10" t="s">
        <v>1</v>
      </c>
      <c r="E357" s="5" t="s">
        <v>4532</v>
      </c>
      <c r="F357" t="s">
        <v>110</v>
      </c>
    </row>
    <row r="358" spans="2:6">
      <c r="B358" s="5" t="s">
        <v>1606</v>
      </c>
      <c r="C358" t="s">
        <v>1607</v>
      </c>
      <c r="D358" s="10" t="s">
        <v>1</v>
      </c>
      <c r="E358" s="5" t="s">
        <v>55</v>
      </c>
      <c r="F358" t="s">
        <v>123</v>
      </c>
    </row>
    <row r="359" spans="2:6">
      <c r="B359" s="5" t="s">
        <v>1694</v>
      </c>
      <c r="C359" t="s">
        <v>1607</v>
      </c>
      <c r="D359" s="10" t="s">
        <v>1</v>
      </c>
      <c r="E359" s="5" t="s">
        <v>33</v>
      </c>
      <c r="F359" t="s">
        <v>123</v>
      </c>
    </row>
    <row r="360" spans="2:6">
      <c r="B360" s="5" t="s">
        <v>1209</v>
      </c>
      <c r="C360" t="s">
        <v>1210</v>
      </c>
      <c r="D360" s="10" t="s">
        <v>1</v>
      </c>
      <c r="E360" s="5" t="s">
        <v>4536</v>
      </c>
      <c r="F360" t="s">
        <v>1512</v>
      </c>
    </row>
    <row r="361" spans="2:6">
      <c r="B361" s="5" t="s">
        <v>1207</v>
      </c>
      <c r="C361" t="s">
        <v>1208</v>
      </c>
      <c r="D361" s="10" t="s">
        <v>1</v>
      </c>
      <c r="E361" s="5" t="s">
        <v>4532</v>
      </c>
      <c r="F361" t="s">
        <v>1512</v>
      </c>
    </row>
    <row r="362" spans="2:6">
      <c r="B362" s="5" t="s">
        <v>128</v>
      </c>
      <c r="C362" t="s">
        <v>129</v>
      </c>
      <c r="D362" s="10" t="s">
        <v>27</v>
      </c>
      <c r="E362" s="5" t="s">
        <v>55</v>
      </c>
      <c r="F362" t="s">
        <v>123</v>
      </c>
    </row>
    <row r="363" spans="2:6">
      <c r="B363" s="5" t="s">
        <v>139</v>
      </c>
      <c r="C363" t="s">
        <v>129</v>
      </c>
      <c r="D363" s="10" t="s">
        <v>27</v>
      </c>
      <c r="E363" s="5" t="s">
        <v>33</v>
      </c>
      <c r="F363" t="s">
        <v>123</v>
      </c>
    </row>
    <row r="364" spans="2:6">
      <c r="B364" s="5" t="s">
        <v>3531</v>
      </c>
      <c r="C364" t="s">
        <v>3532</v>
      </c>
      <c r="D364" s="10" t="s">
        <v>1</v>
      </c>
      <c r="E364" s="5" t="s">
        <v>55</v>
      </c>
      <c r="F364" t="s">
        <v>123</v>
      </c>
    </row>
    <row r="365" spans="2:6">
      <c r="B365" s="5" t="s">
        <v>3533</v>
      </c>
      <c r="C365" t="s">
        <v>3532</v>
      </c>
      <c r="D365" s="10" t="s">
        <v>1</v>
      </c>
      <c r="E365" s="5" t="s">
        <v>33</v>
      </c>
      <c r="F365" t="s">
        <v>123</v>
      </c>
    </row>
    <row r="366" spans="2:6">
      <c r="B366" s="5" t="s">
        <v>2000</v>
      </c>
      <c r="C366" t="s">
        <v>2001</v>
      </c>
      <c r="D366" s="10" t="s">
        <v>1</v>
      </c>
      <c r="E366" s="5" t="s">
        <v>2002</v>
      </c>
      <c r="F366" t="s">
        <v>110</v>
      </c>
    </row>
    <row r="367" spans="2:6">
      <c r="B367" s="5" t="s">
        <v>2003</v>
      </c>
      <c r="C367" t="s">
        <v>4706</v>
      </c>
      <c r="D367" s="10" t="s">
        <v>1</v>
      </c>
      <c r="E367" s="5" t="s">
        <v>4532</v>
      </c>
      <c r="F367" t="s">
        <v>110</v>
      </c>
    </row>
    <row r="368" spans="2:6">
      <c r="B368" s="5" t="s">
        <v>1918</v>
      </c>
      <c r="C368" t="s">
        <v>1919</v>
      </c>
      <c r="D368" s="10" t="s">
        <v>1</v>
      </c>
      <c r="E368" s="5" t="s">
        <v>33</v>
      </c>
      <c r="F368" t="s">
        <v>123</v>
      </c>
    </row>
    <row r="369" spans="2:6">
      <c r="B369" s="5" t="s">
        <v>1886</v>
      </c>
      <c r="C369" t="s">
        <v>1887</v>
      </c>
      <c r="D369" s="10" t="s">
        <v>1</v>
      </c>
      <c r="E369" s="5" t="s">
        <v>33</v>
      </c>
      <c r="F369" t="s">
        <v>123</v>
      </c>
    </row>
    <row r="370" spans="2:6">
      <c r="B370" s="5" t="s">
        <v>1888</v>
      </c>
      <c r="C370" t="s">
        <v>1887</v>
      </c>
      <c r="D370" s="10" t="s">
        <v>27</v>
      </c>
      <c r="E370" s="5" t="s">
        <v>55</v>
      </c>
      <c r="F370" t="s">
        <v>123</v>
      </c>
    </row>
    <row r="371" spans="2:6">
      <c r="B371" s="5" t="s">
        <v>2006</v>
      </c>
      <c r="C371" t="s">
        <v>2007</v>
      </c>
      <c r="D371" s="10" t="s">
        <v>1</v>
      </c>
      <c r="E371" s="5" t="s">
        <v>33</v>
      </c>
      <c r="F371" t="s">
        <v>123</v>
      </c>
    </row>
    <row r="372" spans="2:6">
      <c r="B372" s="5" t="s">
        <v>2008</v>
      </c>
      <c r="C372" t="s">
        <v>2007</v>
      </c>
      <c r="D372" s="10" t="s">
        <v>1</v>
      </c>
      <c r="E372" s="5" t="s">
        <v>55</v>
      </c>
      <c r="F372" t="s">
        <v>123</v>
      </c>
    </row>
    <row r="373" spans="2:6">
      <c r="B373" s="5" t="s">
        <v>3509</v>
      </c>
      <c r="C373" t="s">
        <v>4707</v>
      </c>
      <c r="D373" s="10" t="s">
        <v>1</v>
      </c>
      <c r="E373" s="5" t="s">
        <v>4536</v>
      </c>
      <c r="F373" t="s">
        <v>110</v>
      </c>
    </row>
    <row r="374" spans="2:6">
      <c r="B374" s="5" t="s">
        <v>3535</v>
      </c>
      <c r="C374" t="s">
        <v>4708</v>
      </c>
      <c r="D374" s="10" t="s">
        <v>1</v>
      </c>
      <c r="E374" s="5" t="s">
        <v>4532</v>
      </c>
      <c r="F374" t="s">
        <v>110</v>
      </c>
    </row>
    <row r="375" spans="2:6">
      <c r="B375" s="5" t="s">
        <v>1758</v>
      </c>
      <c r="C375" t="s">
        <v>1759</v>
      </c>
      <c r="D375" s="10" t="s">
        <v>1</v>
      </c>
      <c r="E375" s="5" t="s">
        <v>4536</v>
      </c>
      <c r="F375" t="s">
        <v>110</v>
      </c>
    </row>
    <row r="376" spans="2:6">
      <c r="B376" s="5" t="s">
        <v>1756</v>
      </c>
      <c r="C376" t="s">
        <v>1757</v>
      </c>
      <c r="D376" s="10" t="s">
        <v>1</v>
      </c>
      <c r="E376" s="5" t="s">
        <v>4532</v>
      </c>
      <c r="F376" t="s">
        <v>110</v>
      </c>
    </row>
    <row r="377" spans="2:6">
      <c r="B377" s="5" t="s">
        <v>1760</v>
      </c>
      <c r="C377" t="s">
        <v>1761</v>
      </c>
      <c r="D377" s="10" t="s">
        <v>1</v>
      </c>
      <c r="E377" s="5" t="s">
        <v>33</v>
      </c>
      <c r="F377" t="s">
        <v>123</v>
      </c>
    </row>
    <row r="378" spans="2:6">
      <c r="B378" s="5" t="s">
        <v>3217</v>
      </c>
      <c r="C378" t="s">
        <v>1761</v>
      </c>
      <c r="D378" s="10" t="s">
        <v>1</v>
      </c>
      <c r="E378" s="5" t="s">
        <v>55</v>
      </c>
      <c r="F378" t="s">
        <v>123</v>
      </c>
    </row>
    <row r="379" spans="2:6">
      <c r="B379" s="5" t="s">
        <v>2650</v>
      </c>
      <c r="C379" t="s">
        <v>2651</v>
      </c>
      <c r="D379" s="10" t="s">
        <v>1</v>
      </c>
      <c r="E379" s="5" t="s">
        <v>33</v>
      </c>
      <c r="F379" t="s">
        <v>123</v>
      </c>
    </row>
    <row r="380" spans="2:6">
      <c r="B380" s="5" t="s">
        <v>2652</v>
      </c>
      <c r="C380" t="s">
        <v>2651</v>
      </c>
      <c r="D380" s="10" t="s">
        <v>27</v>
      </c>
      <c r="E380" s="5" t="s">
        <v>55</v>
      </c>
      <c r="F380" t="s">
        <v>123</v>
      </c>
    </row>
    <row r="381" spans="2:6">
      <c r="B381" s="5" t="s">
        <v>121</v>
      </c>
      <c r="C381" t="s">
        <v>122</v>
      </c>
      <c r="D381" s="10" t="s">
        <v>27</v>
      </c>
      <c r="E381" s="5" t="s">
        <v>55</v>
      </c>
      <c r="F381" t="s">
        <v>123</v>
      </c>
    </row>
    <row r="382" spans="2:6">
      <c r="B382" s="5" t="s">
        <v>136</v>
      </c>
      <c r="C382" t="s">
        <v>122</v>
      </c>
      <c r="D382" s="10" t="s">
        <v>27</v>
      </c>
      <c r="E382" s="5" t="s">
        <v>33</v>
      </c>
      <c r="F382" t="s">
        <v>123</v>
      </c>
    </row>
    <row r="383" spans="2:6">
      <c r="B383" s="5" t="s">
        <v>1102</v>
      </c>
      <c r="C383" t="s">
        <v>122</v>
      </c>
      <c r="D383" s="10" t="s">
        <v>27</v>
      </c>
      <c r="E383" s="5" t="s">
        <v>33</v>
      </c>
      <c r="F383" t="s">
        <v>123</v>
      </c>
    </row>
    <row r="384" spans="2:6">
      <c r="B384" s="5" t="s">
        <v>253</v>
      </c>
      <c r="C384" t="s">
        <v>4709</v>
      </c>
      <c r="D384" s="10" t="s">
        <v>1</v>
      </c>
      <c r="E384" s="5" t="s">
        <v>4536</v>
      </c>
      <c r="F384" t="s">
        <v>110</v>
      </c>
    </row>
    <row r="385" spans="2:6">
      <c r="B385" s="5" t="s">
        <v>254</v>
      </c>
      <c r="C385" t="s">
        <v>4710</v>
      </c>
      <c r="D385" s="10" t="s">
        <v>1</v>
      </c>
      <c r="E385" s="5" t="s">
        <v>4532</v>
      </c>
      <c r="F385" t="s">
        <v>110</v>
      </c>
    </row>
    <row r="386" spans="2:6">
      <c r="B386" s="5" t="s">
        <v>2653</v>
      </c>
      <c r="C386" t="s">
        <v>4711</v>
      </c>
      <c r="D386" s="10" t="s">
        <v>1</v>
      </c>
      <c r="E386" s="5" t="s">
        <v>4536</v>
      </c>
      <c r="F386" t="s">
        <v>110</v>
      </c>
    </row>
    <row r="387" spans="2:6">
      <c r="B387" s="5" t="s">
        <v>2654</v>
      </c>
      <c r="C387" t="s">
        <v>4712</v>
      </c>
      <c r="D387" s="10" t="s">
        <v>1</v>
      </c>
      <c r="E387" s="5" t="s">
        <v>4532</v>
      </c>
      <c r="F387" t="s">
        <v>110</v>
      </c>
    </row>
    <row r="388" spans="2:6">
      <c r="B388" s="5" t="s">
        <v>255</v>
      </c>
      <c r="C388" t="s">
        <v>256</v>
      </c>
      <c r="D388" s="10" t="s">
        <v>1</v>
      </c>
      <c r="E388" s="5" t="s">
        <v>33</v>
      </c>
      <c r="F388" t="s">
        <v>123</v>
      </c>
    </row>
    <row r="389" spans="2:6">
      <c r="B389" s="5" t="s">
        <v>759</v>
      </c>
      <c r="C389" t="s">
        <v>760</v>
      </c>
      <c r="D389" s="10" t="s">
        <v>1</v>
      </c>
      <c r="E389" s="5" t="s">
        <v>33</v>
      </c>
      <c r="F389" t="s">
        <v>123</v>
      </c>
    </row>
    <row r="390" spans="2:6">
      <c r="B390" s="5" t="s">
        <v>761</v>
      </c>
      <c r="C390" t="s">
        <v>760</v>
      </c>
      <c r="D390" s="10" t="s">
        <v>1</v>
      </c>
      <c r="E390" s="5" t="s">
        <v>55</v>
      </c>
      <c r="F390" t="s">
        <v>123</v>
      </c>
    </row>
    <row r="391" spans="2:6">
      <c r="B391" s="5" t="s">
        <v>3556</v>
      </c>
      <c r="C391" t="s">
        <v>4713</v>
      </c>
      <c r="D391" s="10" t="s">
        <v>1</v>
      </c>
      <c r="E391" s="5" t="s">
        <v>4536</v>
      </c>
      <c r="F391" t="s">
        <v>110</v>
      </c>
    </row>
    <row r="392" spans="2:6">
      <c r="B392" s="5" t="s">
        <v>3557</v>
      </c>
      <c r="C392" t="s">
        <v>4714</v>
      </c>
      <c r="D392" s="10" t="s">
        <v>1</v>
      </c>
      <c r="E392" s="5" t="s">
        <v>4532</v>
      </c>
      <c r="F392" t="s">
        <v>110</v>
      </c>
    </row>
    <row r="393" spans="2:6">
      <c r="B393" s="5" t="s">
        <v>2634</v>
      </c>
      <c r="C393" t="s">
        <v>4715</v>
      </c>
      <c r="D393" s="10" t="s">
        <v>1</v>
      </c>
      <c r="E393" s="5" t="s">
        <v>4536</v>
      </c>
      <c r="F393" t="s">
        <v>110</v>
      </c>
    </row>
    <row r="394" spans="2:6">
      <c r="B394" s="5" t="s">
        <v>2635</v>
      </c>
      <c r="C394" t="s">
        <v>4716</v>
      </c>
      <c r="D394" s="10" t="s">
        <v>1</v>
      </c>
      <c r="E394" s="5" t="s">
        <v>4532</v>
      </c>
      <c r="F394" t="s">
        <v>110</v>
      </c>
    </row>
    <row r="395" spans="2:6">
      <c r="B395" s="5" t="s">
        <v>1943</v>
      </c>
      <c r="C395" t="s">
        <v>4717</v>
      </c>
      <c r="D395" s="10" t="s">
        <v>27</v>
      </c>
      <c r="E395" s="5" t="s">
        <v>4536</v>
      </c>
      <c r="F395" t="s">
        <v>110</v>
      </c>
    </row>
    <row r="396" spans="2:6">
      <c r="B396" s="5" t="s">
        <v>1947</v>
      </c>
      <c r="C396" t="s">
        <v>4718</v>
      </c>
      <c r="D396" s="10" t="s">
        <v>27</v>
      </c>
      <c r="E396" s="5" t="s">
        <v>4532</v>
      </c>
      <c r="F396" t="s">
        <v>110</v>
      </c>
    </row>
    <row r="397" spans="2:6">
      <c r="B397" s="5" t="s">
        <v>1834</v>
      </c>
      <c r="C397" t="s">
        <v>1835</v>
      </c>
      <c r="D397" s="10" t="s">
        <v>1</v>
      </c>
      <c r="E397" s="5" t="s">
        <v>33</v>
      </c>
      <c r="F397" t="s">
        <v>123</v>
      </c>
    </row>
    <row r="398" spans="2:6">
      <c r="B398" s="5" t="s">
        <v>1836</v>
      </c>
      <c r="C398" t="s">
        <v>1835</v>
      </c>
      <c r="D398" s="10" t="s">
        <v>27</v>
      </c>
      <c r="E398" s="5" t="s">
        <v>55</v>
      </c>
      <c r="F398" t="s">
        <v>123</v>
      </c>
    </row>
    <row r="399" spans="2:6">
      <c r="B399" s="5" t="s">
        <v>1048</v>
      </c>
      <c r="C399" t="s">
        <v>1049</v>
      </c>
      <c r="D399" s="10" t="s">
        <v>1</v>
      </c>
      <c r="E399" s="5" t="s">
        <v>4536</v>
      </c>
      <c r="F399" t="s">
        <v>1483</v>
      </c>
    </row>
    <row r="400" spans="2:6">
      <c r="B400" s="5" t="s">
        <v>1035</v>
      </c>
      <c r="C400" t="s">
        <v>1036</v>
      </c>
      <c r="D400" s="10" t="s">
        <v>1</v>
      </c>
      <c r="E400" s="5" t="s">
        <v>4532</v>
      </c>
      <c r="F400" t="s">
        <v>1483</v>
      </c>
    </row>
    <row r="401" spans="2:6">
      <c r="B401" s="5" t="s">
        <v>4397</v>
      </c>
      <c r="C401" t="s">
        <v>4719</v>
      </c>
      <c r="D401" s="10" t="s">
        <v>1</v>
      </c>
      <c r="E401" s="5" t="s">
        <v>4573</v>
      </c>
      <c r="F401" t="s">
        <v>110</v>
      </c>
    </row>
    <row r="402" spans="2:6">
      <c r="B402" s="5" t="s">
        <v>4391</v>
      </c>
      <c r="C402" t="s">
        <v>4720</v>
      </c>
      <c r="D402" s="10" t="s">
        <v>1</v>
      </c>
      <c r="E402" s="5" t="s">
        <v>4392</v>
      </c>
      <c r="F402" t="s">
        <v>110</v>
      </c>
    </row>
    <row r="403" spans="2:6">
      <c r="B403" s="5" t="s">
        <v>3223</v>
      </c>
      <c r="C403" t="s">
        <v>3224</v>
      </c>
      <c r="D403" s="10" t="s">
        <v>1</v>
      </c>
      <c r="E403" s="5" t="s">
        <v>4573</v>
      </c>
      <c r="F403" t="s">
        <v>110</v>
      </c>
    </row>
    <row r="404" spans="2:6">
      <c r="B404" s="5" t="s">
        <v>3274</v>
      </c>
      <c r="C404" t="s">
        <v>3275</v>
      </c>
      <c r="D404" s="10" t="s">
        <v>1</v>
      </c>
      <c r="E404" s="5" t="s">
        <v>55</v>
      </c>
      <c r="F404" t="s">
        <v>123</v>
      </c>
    </row>
    <row r="405" spans="2:6">
      <c r="B405" s="5" t="s">
        <v>4388</v>
      </c>
      <c r="C405" t="s">
        <v>3275</v>
      </c>
      <c r="D405" s="10" t="s">
        <v>1</v>
      </c>
      <c r="E405" s="5" t="s">
        <v>33</v>
      </c>
      <c r="F405" t="s">
        <v>123</v>
      </c>
    </row>
    <row r="406" spans="2:6">
      <c r="B406" s="5" t="s">
        <v>108</v>
      </c>
      <c r="C406" t="s">
        <v>109</v>
      </c>
      <c r="D406" s="10" t="s">
        <v>1</v>
      </c>
      <c r="E406" s="5" t="s">
        <v>4532</v>
      </c>
      <c r="F406" t="s">
        <v>110</v>
      </c>
    </row>
    <row r="407" spans="2:6">
      <c r="B407" s="5" t="s">
        <v>111</v>
      </c>
      <c r="C407" t="s">
        <v>109</v>
      </c>
      <c r="D407" s="10" t="s">
        <v>1</v>
      </c>
      <c r="E407" s="5" t="s">
        <v>4536</v>
      </c>
      <c r="F407" t="s">
        <v>110</v>
      </c>
    </row>
    <row r="408" spans="2:6">
      <c r="B408" s="5" t="s">
        <v>3824</v>
      </c>
      <c r="C408" t="s">
        <v>3825</v>
      </c>
      <c r="D408" s="10" t="s">
        <v>1</v>
      </c>
      <c r="E408" s="5" t="s">
        <v>33</v>
      </c>
      <c r="F408" t="s">
        <v>123</v>
      </c>
    </row>
    <row r="409" spans="2:6">
      <c r="B409" s="5" t="s">
        <v>3826</v>
      </c>
      <c r="C409" t="s">
        <v>3825</v>
      </c>
      <c r="D409" s="10" t="s">
        <v>1</v>
      </c>
      <c r="E409" s="5" t="s">
        <v>55</v>
      </c>
      <c r="F409" t="s">
        <v>123</v>
      </c>
    </row>
    <row r="410" spans="2:6">
      <c r="B410" s="5" t="s">
        <v>2206</v>
      </c>
      <c r="C410" t="s">
        <v>2207</v>
      </c>
      <c r="D410" s="10" t="s">
        <v>1</v>
      </c>
      <c r="E410" s="5" t="s">
        <v>33</v>
      </c>
      <c r="F410" t="s">
        <v>123</v>
      </c>
    </row>
    <row r="411" spans="2:6">
      <c r="B411" s="5" t="s">
        <v>2208</v>
      </c>
      <c r="C411" t="s">
        <v>2207</v>
      </c>
      <c r="D411" s="10" t="s">
        <v>1</v>
      </c>
      <c r="E411" s="5" t="s">
        <v>55</v>
      </c>
      <c r="F411" t="s">
        <v>123</v>
      </c>
    </row>
    <row r="412" spans="2:6">
      <c r="B412" s="5" t="s">
        <v>3147</v>
      </c>
      <c r="C412" t="s">
        <v>4721</v>
      </c>
      <c r="D412" s="10" t="s">
        <v>1</v>
      </c>
      <c r="E412" s="5" t="s">
        <v>5079</v>
      </c>
      <c r="F412" t="s">
        <v>110</v>
      </c>
    </row>
    <row r="413" spans="2:6">
      <c r="B413" s="5" t="s">
        <v>3144</v>
      </c>
      <c r="C413" t="s">
        <v>3145</v>
      </c>
      <c r="D413" s="10" t="s">
        <v>1</v>
      </c>
      <c r="E413" s="5" t="s">
        <v>33</v>
      </c>
      <c r="F413" t="s">
        <v>123</v>
      </c>
    </row>
    <row r="414" spans="2:6">
      <c r="B414" s="5" t="s">
        <v>3146</v>
      </c>
      <c r="C414" t="s">
        <v>3145</v>
      </c>
      <c r="D414" s="10" t="s">
        <v>1</v>
      </c>
      <c r="E414" s="5" t="s">
        <v>55</v>
      </c>
      <c r="F414" t="s">
        <v>123</v>
      </c>
    </row>
    <row r="415" spans="2:6">
      <c r="B415" s="5" t="s">
        <v>3396</v>
      </c>
      <c r="C415" t="s">
        <v>3397</v>
      </c>
      <c r="D415" s="10" t="s">
        <v>1</v>
      </c>
      <c r="E415" s="5" t="s">
        <v>33</v>
      </c>
      <c r="F415" t="s">
        <v>123</v>
      </c>
    </row>
    <row r="416" spans="2:6">
      <c r="B416" s="5" t="s">
        <v>3398</v>
      </c>
      <c r="C416" t="s">
        <v>3397</v>
      </c>
      <c r="D416" s="10" t="s">
        <v>1</v>
      </c>
      <c r="E416" s="5" t="s">
        <v>55</v>
      </c>
      <c r="F416" t="s">
        <v>123</v>
      </c>
    </row>
    <row r="417" spans="2:6">
      <c r="B417" s="5" t="s">
        <v>1265</v>
      </c>
      <c r="C417" t="s">
        <v>4722</v>
      </c>
      <c r="D417" s="10" t="s">
        <v>27</v>
      </c>
      <c r="E417" s="5" t="s">
        <v>4536</v>
      </c>
      <c r="F417" t="s">
        <v>110</v>
      </c>
    </row>
    <row r="418" spans="2:6">
      <c r="B418" s="5" t="s">
        <v>1266</v>
      </c>
      <c r="C418" t="s">
        <v>4723</v>
      </c>
      <c r="D418" s="10" t="s">
        <v>27</v>
      </c>
      <c r="E418" s="5" t="s">
        <v>4532</v>
      </c>
      <c r="F418" t="s">
        <v>110</v>
      </c>
    </row>
    <row r="419" spans="2:6">
      <c r="B419" s="5" t="s">
        <v>49</v>
      </c>
      <c r="C419" t="s">
        <v>50</v>
      </c>
      <c r="D419" s="10" t="s">
        <v>1</v>
      </c>
      <c r="F419" t="s">
        <v>48</v>
      </c>
    </row>
    <row r="420" spans="2:6">
      <c r="B420" s="5" t="s">
        <v>46</v>
      </c>
      <c r="C420" t="s">
        <v>47</v>
      </c>
      <c r="D420" s="10" t="s">
        <v>1</v>
      </c>
      <c r="F420" t="s">
        <v>48</v>
      </c>
    </row>
    <row r="421" spans="2:6">
      <c r="B421" s="5" t="s">
        <v>1025</v>
      </c>
      <c r="C421" t="s">
        <v>1026</v>
      </c>
      <c r="D421" s="10" t="s">
        <v>1</v>
      </c>
      <c r="E421" s="5" t="s">
        <v>4574</v>
      </c>
      <c r="F421" t="s">
        <v>142</v>
      </c>
    </row>
    <row r="422" spans="2:6">
      <c r="B422" s="5" t="s">
        <v>1037</v>
      </c>
      <c r="C422" t="s">
        <v>1038</v>
      </c>
      <c r="D422" s="10" t="s">
        <v>1</v>
      </c>
      <c r="E422" s="5" t="s">
        <v>1039</v>
      </c>
      <c r="F422" t="s">
        <v>1484</v>
      </c>
    </row>
    <row r="423" spans="2:6">
      <c r="B423" s="5" t="s">
        <v>1040</v>
      </c>
      <c r="C423" t="s">
        <v>1038</v>
      </c>
      <c r="D423" s="10" t="s">
        <v>1</v>
      </c>
      <c r="E423" s="5" t="s">
        <v>100</v>
      </c>
      <c r="F423" t="s">
        <v>1484</v>
      </c>
    </row>
    <row r="424" spans="2:6">
      <c r="B424" s="5" t="s">
        <v>1042</v>
      </c>
      <c r="C424" t="s">
        <v>1038</v>
      </c>
      <c r="D424" s="10" t="s">
        <v>1</v>
      </c>
      <c r="E424" s="5" t="s">
        <v>1043</v>
      </c>
      <c r="F424" t="s">
        <v>1484</v>
      </c>
    </row>
    <row r="425" spans="2:6">
      <c r="B425" s="5" t="s">
        <v>2949</v>
      </c>
      <c r="C425" t="s">
        <v>2950</v>
      </c>
      <c r="D425" s="10" t="s">
        <v>1</v>
      </c>
      <c r="E425" s="5" t="s">
        <v>4574</v>
      </c>
      <c r="F425" t="s">
        <v>142</v>
      </c>
    </row>
    <row r="426" spans="2:6">
      <c r="B426" s="5" t="s">
        <v>2946</v>
      </c>
      <c r="C426" t="s">
        <v>2947</v>
      </c>
      <c r="D426" s="10" t="s">
        <v>1</v>
      </c>
      <c r="E426" s="5" t="s">
        <v>100</v>
      </c>
      <c r="F426" t="s">
        <v>1551</v>
      </c>
    </row>
    <row r="427" spans="2:6">
      <c r="B427" s="5" t="s">
        <v>2948</v>
      </c>
      <c r="C427" t="s">
        <v>2947</v>
      </c>
      <c r="D427" s="10" t="s">
        <v>1</v>
      </c>
      <c r="E427" s="5" t="s">
        <v>1039</v>
      </c>
      <c r="F427" t="s">
        <v>1551</v>
      </c>
    </row>
    <row r="428" spans="2:6">
      <c r="B428" s="5" t="s">
        <v>3793</v>
      </c>
      <c r="C428" t="s">
        <v>3794</v>
      </c>
      <c r="D428" s="10" t="s">
        <v>1</v>
      </c>
      <c r="E428" s="5" t="s">
        <v>4574</v>
      </c>
      <c r="F428" t="s">
        <v>142</v>
      </c>
    </row>
    <row r="429" spans="2:6">
      <c r="B429" s="5" t="s">
        <v>1549</v>
      </c>
      <c r="C429" t="s">
        <v>1550</v>
      </c>
      <c r="D429" s="10" t="s">
        <v>1</v>
      </c>
      <c r="E429" s="5" t="s">
        <v>100</v>
      </c>
      <c r="F429" t="s">
        <v>1551</v>
      </c>
    </row>
    <row r="430" spans="2:6">
      <c r="B430" s="5" t="s">
        <v>1552</v>
      </c>
      <c r="C430" t="s">
        <v>1550</v>
      </c>
      <c r="D430" s="10" t="s">
        <v>1</v>
      </c>
      <c r="E430" s="5" t="s">
        <v>1039</v>
      </c>
      <c r="F430" t="s">
        <v>1551</v>
      </c>
    </row>
    <row r="431" spans="2:6">
      <c r="B431" s="5" t="s">
        <v>3421</v>
      </c>
      <c r="C431" t="s">
        <v>4724</v>
      </c>
      <c r="D431" s="10" t="s">
        <v>1</v>
      </c>
      <c r="E431" s="5" t="s">
        <v>4575</v>
      </c>
      <c r="F431" t="s">
        <v>142</v>
      </c>
    </row>
    <row r="432" spans="2:6">
      <c r="B432" s="5" t="s">
        <v>3420</v>
      </c>
      <c r="C432" t="s">
        <v>4725</v>
      </c>
      <c r="D432" s="10" t="s">
        <v>1</v>
      </c>
      <c r="E432" s="5" t="s">
        <v>4576</v>
      </c>
      <c r="F432" t="s">
        <v>142</v>
      </c>
    </row>
    <row r="433" spans="2:6">
      <c r="B433" s="5" t="s">
        <v>4428</v>
      </c>
      <c r="C433" t="s">
        <v>4726</v>
      </c>
      <c r="D433" s="10" t="s">
        <v>1</v>
      </c>
      <c r="E433" s="5" t="s">
        <v>4429</v>
      </c>
      <c r="F433" t="s">
        <v>142</v>
      </c>
    </row>
    <row r="434" spans="2:6">
      <c r="B434" s="5" t="s">
        <v>3465</v>
      </c>
      <c r="C434" t="s">
        <v>3466</v>
      </c>
      <c r="D434" s="10" t="s">
        <v>1</v>
      </c>
      <c r="E434" s="5" t="s">
        <v>1043</v>
      </c>
      <c r="F434" t="s">
        <v>1551</v>
      </c>
    </row>
    <row r="435" spans="2:6">
      <c r="B435" s="5" t="s">
        <v>4423</v>
      </c>
      <c r="C435" t="s">
        <v>3466</v>
      </c>
      <c r="D435" s="10" t="s">
        <v>1</v>
      </c>
      <c r="E435" s="5" t="s">
        <v>100</v>
      </c>
      <c r="F435" t="s">
        <v>1551</v>
      </c>
    </row>
    <row r="436" spans="2:6">
      <c r="B436" s="5" t="s">
        <v>4424</v>
      </c>
      <c r="C436" t="s">
        <v>3466</v>
      </c>
      <c r="D436" s="10" t="s">
        <v>1</v>
      </c>
      <c r="E436" s="5" t="s">
        <v>1039</v>
      </c>
      <c r="F436" t="s">
        <v>1551</v>
      </c>
    </row>
    <row r="437" spans="2:6">
      <c r="B437" s="5" t="s">
        <v>1108</v>
      </c>
      <c r="C437" t="s">
        <v>4727</v>
      </c>
      <c r="D437" s="10" t="s">
        <v>1</v>
      </c>
      <c r="F437" t="s">
        <v>4593</v>
      </c>
    </row>
    <row r="438" spans="2:6">
      <c r="B438" s="5" t="s">
        <v>3706</v>
      </c>
      <c r="C438" t="s">
        <v>3707</v>
      </c>
      <c r="D438" s="10" t="s">
        <v>1</v>
      </c>
      <c r="E438" s="5" t="s">
        <v>100</v>
      </c>
      <c r="F438" t="s">
        <v>1551</v>
      </c>
    </row>
    <row r="439" spans="2:6">
      <c r="B439" s="5" t="s">
        <v>3708</v>
      </c>
      <c r="C439" t="s">
        <v>3707</v>
      </c>
      <c r="D439" s="10" t="s">
        <v>1</v>
      </c>
      <c r="E439" s="5" t="s">
        <v>1039</v>
      </c>
      <c r="F439" t="s">
        <v>1551</v>
      </c>
    </row>
    <row r="440" spans="2:6">
      <c r="B440" s="5" t="s">
        <v>3709</v>
      </c>
      <c r="C440" t="s">
        <v>3707</v>
      </c>
      <c r="D440" s="10" t="s">
        <v>1</v>
      </c>
      <c r="E440" s="5" t="s">
        <v>1043</v>
      </c>
      <c r="F440" t="s">
        <v>1551</v>
      </c>
    </row>
    <row r="441" spans="2:6">
      <c r="B441" s="5" t="s">
        <v>1075</v>
      </c>
      <c r="C441" t="s">
        <v>1076</v>
      </c>
      <c r="D441" s="10" t="s">
        <v>27</v>
      </c>
      <c r="E441" s="5" t="s">
        <v>4577</v>
      </c>
      <c r="F441" t="s">
        <v>1077</v>
      </c>
    </row>
    <row r="442" spans="2:6">
      <c r="B442" s="5" t="s">
        <v>1078</v>
      </c>
      <c r="C442" t="s">
        <v>1076</v>
      </c>
      <c r="D442" s="10" t="s">
        <v>27</v>
      </c>
      <c r="E442" s="5" t="s">
        <v>4578</v>
      </c>
      <c r="F442" t="s">
        <v>1077</v>
      </c>
    </row>
    <row r="443" spans="2:6">
      <c r="B443" s="5" t="s">
        <v>1079</v>
      </c>
      <c r="C443" t="s">
        <v>1080</v>
      </c>
      <c r="D443" s="10" t="s">
        <v>1</v>
      </c>
      <c r="E443" s="5" t="s">
        <v>14</v>
      </c>
      <c r="F443" t="s">
        <v>1081</v>
      </c>
    </row>
    <row r="444" spans="2:6">
      <c r="B444" s="5" t="s">
        <v>1082</v>
      </c>
      <c r="C444" t="s">
        <v>1080</v>
      </c>
      <c r="D444" s="10" t="s">
        <v>27</v>
      </c>
      <c r="E444" s="5" t="s">
        <v>39</v>
      </c>
      <c r="F444" t="s">
        <v>1081</v>
      </c>
    </row>
    <row r="445" spans="2:6">
      <c r="B445" s="5" t="s">
        <v>3888</v>
      </c>
      <c r="C445" t="s">
        <v>3889</v>
      </c>
      <c r="D445" s="10" t="s">
        <v>27</v>
      </c>
      <c r="E445" s="5" t="s">
        <v>14</v>
      </c>
      <c r="F445" t="s">
        <v>1081</v>
      </c>
    </row>
    <row r="446" spans="2:6">
      <c r="B446" s="5" t="s">
        <v>3890</v>
      </c>
      <c r="C446" t="s">
        <v>3889</v>
      </c>
      <c r="D446" s="10" t="s">
        <v>27</v>
      </c>
      <c r="E446" s="5" t="s">
        <v>39</v>
      </c>
      <c r="F446" t="s">
        <v>1081</v>
      </c>
    </row>
    <row r="447" spans="2:6">
      <c r="B447" s="5" t="s">
        <v>1789</v>
      </c>
      <c r="C447" t="s">
        <v>1790</v>
      </c>
      <c r="D447" s="10" t="s">
        <v>1</v>
      </c>
      <c r="E447" s="5" t="s">
        <v>14</v>
      </c>
      <c r="F447" t="s">
        <v>1081</v>
      </c>
    </row>
    <row r="448" spans="2:6">
      <c r="B448" s="5" t="s">
        <v>2810</v>
      </c>
      <c r="C448" t="s">
        <v>1790</v>
      </c>
      <c r="D448" s="10" t="s">
        <v>1</v>
      </c>
      <c r="E448" s="5" t="s">
        <v>39</v>
      </c>
      <c r="F448" t="s">
        <v>1081</v>
      </c>
    </row>
    <row r="449" spans="2:6">
      <c r="B449" s="5" t="s">
        <v>1783</v>
      </c>
      <c r="C449" t="s">
        <v>1784</v>
      </c>
      <c r="D449" s="10" t="s">
        <v>1</v>
      </c>
      <c r="E449" s="5" t="s">
        <v>39</v>
      </c>
      <c r="F449" t="s">
        <v>1081</v>
      </c>
    </row>
    <row r="450" spans="2:6">
      <c r="B450" s="5" t="s">
        <v>2234</v>
      </c>
      <c r="C450" t="s">
        <v>1784</v>
      </c>
      <c r="D450" s="10" t="s">
        <v>1</v>
      </c>
      <c r="E450" s="5" t="s">
        <v>14</v>
      </c>
      <c r="F450" t="s">
        <v>1081</v>
      </c>
    </row>
    <row r="451" spans="2:6">
      <c r="B451" s="5" t="s">
        <v>1949</v>
      </c>
      <c r="C451" t="s">
        <v>1950</v>
      </c>
      <c r="D451" s="10" t="s">
        <v>1</v>
      </c>
      <c r="E451" s="5" t="s">
        <v>14</v>
      </c>
      <c r="F451" t="s">
        <v>1081</v>
      </c>
    </row>
    <row r="452" spans="2:6">
      <c r="B452" s="5" t="s">
        <v>1951</v>
      </c>
      <c r="C452" t="s">
        <v>1950</v>
      </c>
      <c r="D452" s="10" t="s">
        <v>1</v>
      </c>
      <c r="E452" s="5" t="s">
        <v>39</v>
      </c>
      <c r="F452" t="s">
        <v>1081</v>
      </c>
    </row>
    <row r="453" spans="2:6">
      <c r="B453" s="5" t="s">
        <v>1786</v>
      </c>
      <c r="C453" t="s">
        <v>4728</v>
      </c>
      <c r="D453" s="10" t="s">
        <v>1</v>
      </c>
      <c r="E453" s="5" t="s">
        <v>4578</v>
      </c>
      <c r="F453" t="s">
        <v>1077</v>
      </c>
    </row>
    <row r="454" spans="2:6">
      <c r="B454" s="5" t="s">
        <v>1785</v>
      </c>
      <c r="C454" t="s">
        <v>4729</v>
      </c>
      <c r="D454" s="10" t="s">
        <v>1</v>
      </c>
      <c r="F454" t="s">
        <v>1077</v>
      </c>
    </row>
    <row r="455" spans="2:6">
      <c r="B455" s="5" t="s">
        <v>1798</v>
      </c>
      <c r="C455" t="s">
        <v>1799</v>
      </c>
      <c r="D455" s="10" t="s">
        <v>1</v>
      </c>
      <c r="E455" s="5" t="s">
        <v>4579</v>
      </c>
      <c r="F455" t="s">
        <v>1077</v>
      </c>
    </row>
    <row r="456" spans="2:6">
      <c r="B456" s="5" t="s">
        <v>4129</v>
      </c>
      <c r="C456" t="s">
        <v>4730</v>
      </c>
      <c r="D456" s="10" t="s">
        <v>1</v>
      </c>
      <c r="E456" s="5" t="s">
        <v>4130</v>
      </c>
      <c r="F456" t="s">
        <v>1077</v>
      </c>
    </row>
    <row r="457" spans="2:6">
      <c r="B457" s="5" t="s">
        <v>4127</v>
      </c>
      <c r="C457" t="s">
        <v>4731</v>
      </c>
      <c r="D457" s="10" t="s">
        <v>1</v>
      </c>
      <c r="E457" s="5" t="s">
        <v>4128</v>
      </c>
      <c r="F457" t="s">
        <v>1077</v>
      </c>
    </row>
    <row r="458" spans="2:6">
      <c r="B458" s="5" t="s">
        <v>1106</v>
      </c>
      <c r="C458" t="s">
        <v>4732</v>
      </c>
      <c r="D458" s="10" t="s">
        <v>1</v>
      </c>
      <c r="F458" t="s">
        <v>5041</v>
      </c>
    </row>
    <row r="459" spans="2:6">
      <c r="B459" s="5" t="s">
        <v>1109</v>
      </c>
      <c r="C459" t="s">
        <v>4733</v>
      </c>
      <c r="D459" s="10" t="s">
        <v>1</v>
      </c>
      <c r="F459" t="s">
        <v>5041</v>
      </c>
    </row>
    <row r="460" spans="2:6">
      <c r="B460" s="5" t="s">
        <v>4124</v>
      </c>
      <c r="C460" t="s">
        <v>4125</v>
      </c>
      <c r="D460" s="10" t="s">
        <v>1</v>
      </c>
      <c r="E460" s="5" t="s">
        <v>14</v>
      </c>
      <c r="F460" t="s">
        <v>1081</v>
      </c>
    </row>
    <row r="461" spans="2:6">
      <c r="B461" s="5" t="s">
        <v>4126</v>
      </c>
      <c r="C461" t="s">
        <v>4125</v>
      </c>
      <c r="D461" s="10" t="s">
        <v>1</v>
      </c>
      <c r="E461" s="5" t="s">
        <v>39</v>
      </c>
      <c r="F461" t="s">
        <v>1081</v>
      </c>
    </row>
    <row r="462" spans="2:6">
      <c r="B462" s="5" t="s">
        <v>1795</v>
      </c>
      <c r="C462" t="s">
        <v>1796</v>
      </c>
      <c r="D462" s="10" t="s">
        <v>1</v>
      </c>
      <c r="E462" s="5" t="s">
        <v>14</v>
      </c>
      <c r="F462" t="s">
        <v>1081</v>
      </c>
    </row>
    <row r="463" spans="2:6">
      <c r="B463" s="5" t="s">
        <v>1797</v>
      </c>
      <c r="C463" t="s">
        <v>1796</v>
      </c>
      <c r="D463" s="10" t="s">
        <v>27</v>
      </c>
      <c r="E463" s="5" t="s">
        <v>39</v>
      </c>
      <c r="F463" t="s">
        <v>1081</v>
      </c>
    </row>
    <row r="464" spans="2:6">
      <c r="B464" s="5" t="s">
        <v>2920</v>
      </c>
      <c r="C464" t="s">
        <v>4734</v>
      </c>
      <c r="D464" s="10" t="s">
        <v>1</v>
      </c>
      <c r="E464" s="5" t="s">
        <v>4580</v>
      </c>
      <c r="F464" t="s">
        <v>528</v>
      </c>
    </row>
    <row r="465" spans="2:6">
      <c r="B465" s="5" t="s">
        <v>2921</v>
      </c>
      <c r="C465" t="s">
        <v>4735</v>
      </c>
      <c r="D465" s="10" t="s">
        <v>1</v>
      </c>
      <c r="F465" t="s">
        <v>528</v>
      </c>
    </row>
    <row r="466" spans="2:6">
      <c r="B466" s="5" t="s">
        <v>2918</v>
      </c>
      <c r="C466" t="s">
        <v>4736</v>
      </c>
      <c r="D466" s="10" t="s">
        <v>1</v>
      </c>
      <c r="E466" s="5" t="s">
        <v>4581</v>
      </c>
      <c r="F466" t="s">
        <v>528</v>
      </c>
    </row>
    <row r="467" spans="2:6">
      <c r="B467" s="5" t="s">
        <v>2919</v>
      </c>
      <c r="C467" t="s">
        <v>4737</v>
      </c>
      <c r="D467" s="10" t="s">
        <v>1</v>
      </c>
      <c r="F467" t="s">
        <v>528</v>
      </c>
    </row>
    <row r="468" spans="2:6">
      <c r="B468" s="5" t="s">
        <v>300</v>
      </c>
      <c r="C468" t="s">
        <v>301</v>
      </c>
      <c r="D468" s="10" t="s">
        <v>27</v>
      </c>
      <c r="E468" s="5" t="s">
        <v>4565</v>
      </c>
      <c r="F468" t="s">
        <v>103</v>
      </c>
    </row>
    <row r="469" spans="2:6">
      <c r="B469" s="5" t="s">
        <v>352</v>
      </c>
      <c r="C469" t="s">
        <v>301</v>
      </c>
      <c r="D469" s="10" t="s">
        <v>1</v>
      </c>
      <c r="E469" s="5" t="s">
        <v>4582</v>
      </c>
      <c r="F469" t="s">
        <v>103</v>
      </c>
    </row>
    <row r="470" spans="2:6">
      <c r="B470" s="5" t="s">
        <v>783</v>
      </c>
      <c r="C470" t="s">
        <v>784</v>
      </c>
      <c r="D470" s="10" t="s">
        <v>1</v>
      </c>
      <c r="F470" t="s">
        <v>103</v>
      </c>
    </row>
    <row r="471" spans="2:6">
      <c r="B471" s="5" t="s">
        <v>785</v>
      </c>
      <c r="C471" t="s">
        <v>784</v>
      </c>
      <c r="D471" s="10" t="s">
        <v>1</v>
      </c>
      <c r="F471" t="s">
        <v>103</v>
      </c>
    </row>
    <row r="472" spans="2:6">
      <c r="B472" s="5" t="s">
        <v>1154</v>
      </c>
      <c r="C472" t="s">
        <v>1155</v>
      </c>
      <c r="D472" s="10" t="s">
        <v>1</v>
      </c>
      <c r="E472" s="5" t="s">
        <v>21</v>
      </c>
      <c r="F472" t="s">
        <v>1509</v>
      </c>
    </row>
    <row r="473" spans="2:6">
      <c r="B473" s="5" t="s">
        <v>1156</v>
      </c>
      <c r="C473" t="s">
        <v>1155</v>
      </c>
      <c r="D473" s="10" t="s">
        <v>1</v>
      </c>
      <c r="E473" s="5" t="s">
        <v>22</v>
      </c>
      <c r="F473" t="s">
        <v>1509</v>
      </c>
    </row>
    <row r="474" spans="2:6">
      <c r="B474" s="5" t="s">
        <v>994</v>
      </c>
      <c r="C474" t="s">
        <v>995</v>
      </c>
      <c r="D474" s="10" t="s">
        <v>1</v>
      </c>
      <c r="E474" s="5" t="s">
        <v>21</v>
      </c>
      <c r="F474" t="s">
        <v>214</v>
      </c>
    </row>
    <row r="475" spans="2:6">
      <c r="B475" s="5" t="s">
        <v>996</v>
      </c>
      <c r="C475" t="s">
        <v>995</v>
      </c>
      <c r="D475" s="10" t="s">
        <v>1</v>
      </c>
      <c r="E475" s="5" t="s">
        <v>22</v>
      </c>
      <c r="F475" t="s">
        <v>214</v>
      </c>
    </row>
    <row r="476" spans="2:6">
      <c r="B476" s="5" t="s">
        <v>1399</v>
      </c>
      <c r="C476" t="s">
        <v>1400</v>
      </c>
      <c r="D476" s="10" t="s">
        <v>1</v>
      </c>
      <c r="E476" s="5" t="s">
        <v>4581</v>
      </c>
      <c r="F476" t="s">
        <v>528</v>
      </c>
    </row>
    <row r="477" spans="2:6">
      <c r="B477" s="5" t="s">
        <v>1401</v>
      </c>
      <c r="C477" t="s">
        <v>1400</v>
      </c>
      <c r="D477" s="10" t="s">
        <v>1</v>
      </c>
      <c r="E477" s="5" t="s">
        <v>4583</v>
      </c>
      <c r="F477" t="s">
        <v>528</v>
      </c>
    </row>
    <row r="478" spans="2:6">
      <c r="B478" s="5" t="s">
        <v>1402</v>
      </c>
      <c r="C478" t="s">
        <v>1400</v>
      </c>
      <c r="D478" s="10" t="s">
        <v>1</v>
      </c>
      <c r="E478" s="5" t="s">
        <v>4580</v>
      </c>
      <c r="F478" t="s">
        <v>528</v>
      </c>
    </row>
    <row r="479" spans="2:6">
      <c r="B479" s="5" t="s">
        <v>1403</v>
      </c>
      <c r="C479" t="s">
        <v>1400</v>
      </c>
      <c r="D479" s="10" t="s">
        <v>1</v>
      </c>
      <c r="E479" s="5" t="s">
        <v>4584</v>
      </c>
      <c r="F479" t="s">
        <v>528</v>
      </c>
    </row>
    <row r="480" spans="2:6">
      <c r="B480" s="5" t="s">
        <v>496</v>
      </c>
      <c r="C480" t="s">
        <v>497</v>
      </c>
      <c r="D480" s="10" t="s">
        <v>1</v>
      </c>
      <c r="E480" s="5" t="s">
        <v>4565</v>
      </c>
      <c r="F480" t="s">
        <v>103</v>
      </c>
    </row>
    <row r="481" spans="2:6">
      <c r="B481" s="5" t="s">
        <v>498</v>
      </c>
      <c r="C481" t="s">
        <v>497</v>
      </c>
      <c r="D481" s="10" t="s">
        <v>1</v>
      </c>
      <c r="E481" s="5" t="s">
        <v>4582</v>
      </c>
      <c r="F481" t="s">
        <v>103</v>
      </c>
    </row>
    <row r="482" spans="2:6">
      <c r="B482" s="5" t="s">
        <v>1608</v>
      </c>
      <c r="C482" t="s">
        <v>1609</v>
      </c>
      <c r="D482" s="10" t="s">
        <v>1</v>
      </c>
      <c r="E482" s="5" t="s">
        <v>21</v>
      </c>
      <c r="F482" t="s">
        <v>214</v>
      </c>
    </row>
    <row r="483" spans="2:6">
      <c r="B483" s="5" t="s">
        <v>3632</v>
      </c>
      <c r="C483" t="s">
        <v>1609</v>
      </c>
      <c r="D483" s="10" t="s">
        <v>1</v>
      </c>
      <c r="E483" s="5" t="s">
        <v>22</v>
      </c>
      <c r="F483" t="s">
        <v>214</v>
      </c>
    </row>
    <row r="484" spans="2:6">
      <c r="B484" s="5" t="s">
        <v>1250</v>
      </c>
      <c r="C484" t="s">
        <v>1251</v>
      </c>
      <c r="D484" s="10" t="s">
        <v>1</v>
      </c>
      <c r="F484" t="s">
        <v>1507</v>
      </c>
    </row>
    <row r="485" spans="2:6">
      <c r="B485" s="5" t="s">
        <v>1246</v>
      </c>
      <c r="C485" t="s">
        <v>1247</v>
      </c>
      <c r="D485" s="10" t="s">
        <v>1</v>
      </c>
      <c r="F485" t="s">
        <v>1507</v>
      </c>
    </row>
    <row r="486" spans="2:6">
      <c r="B486" s="5" t="s">
        <v>1222</v>
      </c>
      <c r="C486" t="s">
        <v>1223</v>
      </c>
      <c r="D486" s="10" t="s">
        <v>1</v>
      </c>
      <c r="F486" t="s">
        <v>1507</v>
      </c>
    </row>
    <row r="487" spans="2:6">
      <c r="B487" s="5" t="s">
        <v>1248</v>
      </c>
      <c r="C487" t="s">
        <v>1249</v>
      </c>
      <c r="D487" s="10" t="s">
        <v>1</v>
      </c>
      <c r="F487" t="s">
        <v>1507</v>
      </c>
    </row>
    <row r="488" spans="2:6">
      <c r="B488" s="5" t="s">
        <v>687</v>
      </c>
      <c r="C488" t="s">
        <v>688</v>
      </c>
      <c r="D488" s="10" t="s">
        <v>27</v>
      </c>
      <c r="E488" s="5" t="s">
        <v>21</v>
      </c>
      <c r="F488" t="s">
        <v>214</v>
      </c>
    </row>
    <row r="489" spans="2:6">
      <c r="B489" s="5" t="s">
        <v>689</v>
      </c>
      <c r="C489" t="s">
        <v>688</v>
      </c>
      <c r="D489" s="10" t="s">
        <v>1</v>
      </c>
      <c r="E489" s="5" t="s">
        <v>22</v>
      </c>
      <c r="F489" t="s">
        <v>214</v>
      </c>
    </row>
    <row r="490" spans="2:6">
      <c r="B490" s="5" t="s">
        <v>101</v>
      </c>
      <c r="C490" t="s">
        <v>102</v>
      </c>
      <c r="D490" s="10" t="s">
        <v>27</v>
      </c>
      <c r="E490" s="5" t="s">
        <v>4565</v>
      </c>
      <c r="F490" t="s">
        <v>103</v>
      </c>
    </row>
    <row r="491" spans="2:6">
      <c r="B491" s="5" t="s">
        <v>104</v>
      </c>
      <c r="C491" t="s">
        <v>102</v>
      </c>
      <c r="D491" s="10" t="s">
        <v>27</v>
      </c>
      <c r="E491" s="5" t="s">
        <v>4582</v>
      </c>
      <c r="F491" t="s">
        <v>103</v>
      </c>
    </row>
    <row r="492" spans="2:6">
      <c r="B492" s="5" t="s">
        <v>718</v>
      </c>
      <c r="C492" t="s">
        <v>719</v>
      </c>
      <c r="D492" s="10" t="s">
        <v>27</v>
      </c>
      <c r="E492" s="5" t="s">
        <v>21</v>
      </c>
      <c r="F492" t="s">
        <v>214</v>
      </c>
    </row>
    <row r="493" spans="2:6">
      <c r="B493" s="5" t="s">
        <v>720</v>
      </c>
      <c r="C493" t="s">
        <v>719</v>
      </c>
      <c r="D493" s="10" t="s">
        <v>27</v>
      </c>
      <c r="E493" s="5" t="s">
        <v>22</v>
      </c>
      <c r="F493" t="s">
        <v>214</v>
      </c>
    </row>
    <row r="494" spans="2:6">
      <c r="B494" s="5" t="s">
        <v>1205</v>
      </c>
      <c r="C494" t="s">
        <v>1206</v>
      </c>
      <c r="D494" s="10" t="s">
        <v>1</v>
      </c>
      <c r="E494" s="5" t="s">
        <v>22</v>
      </c>
      <c r="F494" t="s">
        <v>214</v>
      </c>
    </row>
    <row r="495" spans="2:6">
      <c r="B495" s="5" t="s">
        <v>426</v>
      </c>
      <c r="C495" t="s">
        <v>427</v>
      </c>
      <c r="D495" s="10" t="s">
        <v>1</v>
      </c>
      <c r="E495" s="5" t="s">
        <v>22</v>
      </c>
      <c r="F495" t="s">
        <v>214</v>
      </c>
    </row>
    <row r="496" spans="2:6">
      <c r="B496" s="5" t="s">
        <v>1203</v>
      </c>
      <c r="C496" t="s">
        <v>1204</v>
      </c>
      <c r="D496" s="10" t="s">
        <v>1</v>
      </c>
      <c r="E496" s="5" t="s">
        <v>21</v>
      </c>
      <c r="F496" t="s">
        <v>1509</v>
      </c>
    </row>
    <row r="497" spans="2:6">
      <c r="B497" s="5" t="s">
        <v>424</v>
      </c>
      <c r="C497" t="s">
        <v>425</v>
      </c>
      <c r="D497" s="10" t="s">
        <v>1</v>
      </c>
      <c r="E497" s="5" t="s">
        <v>21</v>
      </c>
      <c r="F497" t="s">
        <v>214</v>
      </c>
    </row>
    <row r="498" spans="2:6">
      <c r="B498" s="5" t="s">
        <v>2666</v>
      </c>
      <c r="C498" t="s">
        <v>2667</v>
      </c>
      <c r="D498" s="10" t="s">
        <v>1</v>
      </c>
      <c r="E498" s="5" t="s">
        <v>21</v>
      </c>
      <c r="F498" t="s">
        <v>214</v>
      </c>
    </row>
    <row r="499" spans="2:6">
      <c r="B499" s="5" t="s">
        <v>2668</v>
      </c>
      <c r="C499" t="s">
        <v>2667</v>
      </c>
      <c r="D499" s="10" t="s">
        <v>1</v>
      </c>
      <c r="E499" s="5" t="s">
        <v>22</v>
      </c>
      <c r="F499" t="s">
        <v>214</v>
      </c>
    </row>
    <row r="500" spans="2:6">
      <c r="B500" s="5" t="s">
        <v>525</v>
      </c>
      <c r="C500" t="s">
        <v>526</v>
      </c>
      <c r="D500" s="10" t="s">
        <v>1</v>
      </c>
      <c r="E500" s="5" t="s">
        <v>21</v>
      </c>
      <c r="F500" t="s">
        <v>214</v>
      </c>
    </row>
    <row r="501" spans="2:6">
      <c r="B501" s="5" t="s">
        <v>527</v>
      </c>
      <c r="C501" t="s">
        <v>526</v>
      </c>
      <c r="D501" s="10" t="s">
        <v>1</v>
      </c>
      <c r="E501" s="5" t="s">
        <v>22</v>
      </c>
      <c r="F501" t="s">
        <v>214</v>
      </c>
    </row>
    <row r="502" spans="2:6">
      <c r="B502" s="5" t="s">
        <v>1215</v>
      </c>
      <c r="C502" t="s">
        <v>1216</v>
      </c>
      <c r="D502" s="10" t="s">
        <v>1</v>
      </c>
      <c r="E502" s="5" t="s">
        <v>21</v>
      </c>
      <c r="F502" t="s">
        <v>214</v>
      </c>
    </row>
    <row r="503" spans="2:6">
      <c r="B503" s="5" t="s">
        <v>1224</v>
      </c>
      <c r="C503" t="s">
        <v>1216</v>
      </c>
      <c r="D503" s="10" t="s">
        <v>1</v>
      </c>
      <c r="E503" s="5" t="s">
        <v>22</v>
      </c>
      <c r="F503" t="s">
        <v>214</v>
      </c>
    </row>
    <row r="504" spans="2:6">
      <c r="B504" s="5" t="s">
        <v>1395</v>
      </c>
      <c r="C504" t="s">
        <v>1396</v>
      </c>
      <c r="D504" s="10" t="s">
        <v>1</v>
      </c>
      <c r="E504" s="5" t="s">
        <v>4581</v>
      </c>
      <c r="F504" t="s">
        <v>528</v>
      </c>
    </row>
    <row r="505" spans="2:6">
      <c r="B505" s="5" t="s">
        <v>1435</v>
      </c>
      <c r="C505" t="s">
        <v>1396</v>
      </c>
      <c r="D505" s="10" t="s">
        <v>1</v>
      </c>
      <c r="E505" s="5" t="s">
        <v>4583</v>
      </c>
      <c r="F505" t="s">
        <v>528</v>
      </c>
    </row>
    <row r="506" spans="2:6">
      <c r="B506" s="5" t="s">
        <v>1436</v>
      </c>
      <c r="C506" t="s">
        <v>1396</v>
      </c>
      <c r="D506" s="10" t="s">
        <v>1</v>
      </c>
      <c r="E506" s="5" t="s">
        <v>4580</v>
      </c>
      <c r="F506" t="s">
        <v>528</v>
      </c>
    </row>
    <row r="507" spans="2:6">
      <c r="B507" s="5" t="s">
        <v>1437</v>
      </c>
      <c r="C507" t="s">
        <v>1396</v>
      </c>
      <c r="D507" s="10" t="s">
        <v>1</v>
      </c>
      <c r="E507" s="5" t="s">
        <v>4584</v>
      </c>
      <c r="F507" t="s">
        <v>528</v>
      </c>
    </row>
    <row r="508" spans="2:6">
      <c r="B508" s="5" t="s">
        <v>3058</v>
      </c>
      <c r="C508" t="s">
        <v>3059</v>
      </c>
      <c r="D508" s="10" t="s">
        <v>1</v>
      </c>
      <c r="E508" s="5" t="s">
        <v>21</v>
      </c>
      <c r="F508" t="s">
        <v>214</v>
      </c>
    </row>
    <row r="509" spans="2:6">
      <c r="B509" s="5" t="s">
        <v>3060</v>
      </c>
      <c r="C509" t="s">
        <v>3059</v>
      </c>
      <c r="D509" s="10" t="s">
        <v>1</v>
      </c>
      <c r="E509" s="5" t="s">
        <v>22</v>
      </c>
      <c r="F509" t="s">
        <v>214</v>
      </c>
    </row>
    <row r="510" spans="2:6">
      <c r="B510" s="5" t="s">
        <v>2951</v>
      </c>
      <c r="C510" t="s">
        <v>2952</v>
      </c>
      <c r="D510" s="10" t="s">
        <v>1</v>
      </c>
      <c r="E510" s="5" t="s">
        <v>21</v>
      </c>
      <c r="F510" t="s">
        <v>214</v>
      </c>
    </row>
    <row r="511" spans="2:6">
      <c r="B511" s="5" t="s">
        <v>3068</v>
      </c>
      <c r="C511" t="s">
        <v>2952</v>
      </c>
      <c r="D511" s="10" t="s">
        <v>1</v>
      </c>
      <c r="E511" s="5" t="s">
        <v>22</v>
      </c>
      <c r="F511" t="s">
        <v>214</v>
      </c>
    </row>
    <row r="512" spans="2:6">
      <c r="B512" s="5" t="s">
        <v>4341</v>
      </c>
      <c r="C512" t="s">
        <v>4342</v>
      </c>
      <c r="D512" s="10" t="s">
        <v>1</v>
      </c>
      <c r="E512" s="5" t="s">
        <v>21</v>
      </c>
      <c r="F512" t="s">
        <v>214</v>
      </c>
    </row>
    <row r="513" spans="2:6">
      <c r="B513" s="5" t="s">
        <v>4343</v>
      </c>
      <c r="C513" t="s">
        <v>4342</v>
      </c>
      <c r="D513" s="10" t="s">
        <v>1</v>
      </c>
      <c r="E513" s="5" t="s">
        <v>22</v>
      </c>
      <c r="F513" t="s">
        <v>214</v>
      </c>
    </row>
    <row r="514" spans="2:6">
      <c r="B514" s="5" t="s">
        <v>832</v>
      </c>
      <c r="C514" t="s">
        <v>833</v>
      </c>
      <c r="D514" s="10" t="s">
        <v>1</v>
      </c>
      <c r="E514" s="5" t="s">
        <v>4582</v>
      </c>
      <c r="F514" t="s">
        <v>103</v>
      </c>
    </row>
    <row r="515" spans="2:6">
      <c r="B515" s="5" t="s">
        <v>834</v>
      </c>
      <c r="C515" t="s">
        <v>833</v>
      </c>
      <c r="D515" s="10" t="s">
        <v>1</v>
      </c>
      <c r="E515" s="5" t="s">
        <v>4565</v>
      </c>
      <c r="F515" t="s">
        <v>103</v>
      </c>
    </row>
    <row r="516" spans="2:6">
      <c r="B516" s="5" t="s">
        <v>3062</v>
      </c>
      <c r="C516" t="s">
        <v>4738</v>
      </c>
      <c r="D516" s="10" t="s">
        <v>1</v>
      </c>
      <c r="E516" s="5" t="s">
        <v>4565</v>
      </c>
      <c r="F516" t="s">
        <v>103</v>
      </c>
    </row>
    <row r="517" spans="2:6">
      <c r="B517" s="5" t="s">
        <v>3061</v>
      </c>
      <c r="C517" t="s">
        <v>4739</v>
      </c>
      <c r="D517" s="10" t="s">
        <v>1</v>
      </c>
      <c r="E517" s="5" t="s">
        <v>4370</v>
      </c>
      <c r="F517" t="s">
        <v>103</v>
      </c>
    </row>
    <row r="518" spans="2:6">
      <c r="B518" s="5" t="s">
        <v>4360</v>
      </c>
      <c r="C518" t="s">
        <v>4740</v>
      </c>
      <c r="D518" s="10" t="s">
        <v>1</v>
      </c>
      <c r="E518" s="5" t="s">
        <v>4361</v>
      </c>
      <c r="F518" t="s">
        <v>103</v>
      </c>
    </row>
    <row r="519" spans="2:6">
      <c r="B519" s="5" t="s">
        <v>4369</v>
      </c>
      <c r="C519" t="s">
        <v>4741</v>
      </c>
      <c r="D519" s="10" t="s">
        <v>1</v>
      </c>
      <c r="E519" s="5" t="s">
        <v>4370</v>
      </c>
      <c r="F519" t="s">
        <v>103</v>
      </c>
    </row>
    <row r="520" spans="2:6">
      <c r="B520" s="5" t="s">
        <v>1665</v>
      </c>
      <c r="C520" t="s">
        <v>1666</v>
      </c>
      <c r="D520" s="10" t="s">
        <v>1</v>
      </c>
      <c r="E520" s="5" t="s">
        <v>4582</v>
      </c>
      <c r="F520" t="s">
        <v>103</v>
      </c>
    </row>
    <row r="521" spans="2:6">
      <c r="B521" s="5" t="s">
        <v>1667</v>
      </c>
      <c r="C521" t="s">
        <v>1666</v>
      </c>
      <c r="D521" s="10" t="s">
        <v>1</v>
      </c>
      <c r="E521" s="5" t="s">
        <v>4565</v>
      </c>
      <c r="F521" t="s">
        <v>103</v>
      </c>
    </row>
    <row r="522" spans="2:6">
      <c r="B522" s="5" t="s">
        <v>400</v>
      </c>
      <c r="C522" t="s">
        <v>401</v>
      </c>
      <c r="D522" s="10" t="s">
        <v>1</v>
      </c>
      <c r="E522" s="5" t="s">
        <v>22</v>
      </c>
      <c r="F522" t="s">
        <v>214</v>
      </c>
    </row>
    <row r="523" spans="2:6">
      <c r="B523" s="5" t="s">
        <v>402</v>
      </c>
      <c r="C523" t="s">
        <v>401</v>
      </c>
      <c r="D523" s="10" t="s">
        <v>1</v>
      </c>
      <c r="E523" s="5" t="s">
        <v>21</v>
      </c>
      <c r="F523" t="s">
        <v>214</v>
      </c>
    </row>
    <row r="524" spans="2:6">
      <c r="B524" s="5" t="s">
        <v>1183</v>
      </c>
      <c r="C524" t="s">
        <v>1184</v>
      </c>
      <c r="D524" s="10" t="s">
        <v>1</v>
      </c>
      <c r="F524" t="s">
        <v>1514</v>
      </c>
    </row>
    <row r="525" spans="2:6">
      <c r="B525" s="5" t="s">
        <v>1185</v>
      </c>
      <c r="C525" t="s">
        <v>1186</v>
      </c>
      <c r="D525" s="10" t="s">
        <v>1</v>
      </c>
      <c r="F525" t="s">
        <v>1514</v>
      </c>
    </row>
    <row r="526" spans="2:6">
      <c r="B526" s="5" t="s">
        <v>1177</v>
      </c>
      <c r="C526" t="s">
        <v>1178</v>
      </c>
      <c r="D526" s="10" t="s">
        <v>1</v>
      </c>
      <c r="F526" t="s">
        <v>1514</v>
      </c>
    </row>
    <row r="527" spans="2:6">
      <c r="B527" s="5" t="s">
        <v>1181</v>
      </c>
      <c r="C527" t="s">
        <v>1182</v>
      </c>
      <c r="D527" s="10" t="s">
        <v>1</v>
      </c>
      <c r="F527" t="s">
        <v>1514</v>
      </c>
    </row>
    <row r="528" spans="2:6">
      <c r="B528" s="5" t="s">
        <v>212</v>
      </c>
      <c r="C528" t="s">
        <v>213</v>
      </c>
      <c r="D528" s="10" t="s">
        <v>1</v>
      </c>
      <c r="E528" s="5" t="s">
        <v>21</v>
      </c>
      <c r="F528" t="s">
        <v>214</v>
      </c>
    </row>
    <row r="529" spans="2:6">
      <c r="B529" s="5" t="s">
        <v>215</v>
      </c>
      <c r="C529" t="s">
        <v>213</v>
      </c>
      <c r="D529" s="10" t="s">
        <v>1</v>
      </c>
      <c r="E529" s="5" t="s">
        <v>22</v>
      </c>
      <c r="F529" t="s">
        <v>214</v>
      </c>
    </row>
    <row r="530" spans="2:6">
      <c r="B530" s="5" t="s">
        <v>3734</v>
      </c>
      <c r="C530" t="s">
        <v>3735</v>
      </c>
      <c r="D530" s="10" t="s">
        <v>1</v>
      </c>
      <c r="E530" s="5" t="s">
        <v>1577</v>
      </c>
      <c r="F530" t="s">
        <v>85</v>
      </c>
    </row>
    <row r="531" spans="2:6">
      <c r="B531" s="5" t="s">
        <v>3736</v>
      </c>
      <c r="C531" t="s">
        <v>3735</v>
      </c>
      <c r="D531" s="10" t="s">
        <v>1</v>
      </c>
      <c r="E531" s="5" t="s">
        <v>1118</v>
      </c>
      <c r="F531" t="s">
        <v>85</v>
      </c>
    </row>
    <row r="532" spans="2:6">
      <c r="B532" s="5" t="s">
        <v>3737</v>
      </c>
      <c r="C532" t="s">
        <v>3735</v>
      </c>
      <c r="D532" s="10" t="s">
        <v>1</v>
      </c>
      <c r="E532" s="5" t="s">
        <v>45</v>
      </c>
      <c r="F532" t="s">
        <v>85</v>
      </c>
    </row>
    <row r="533" spans="2:6">
      <c r="B533" s="5" t="s">
        <v>86</v>
      </c>
      <c r="C533" t="s">
        <v>84</v>
      </c>
      <c r="D533" s="10" t="s">
        <v>1</v>
      </c>
      <c r="E533" s="5" t="s">
        <v>4585</v>
      </c>
      <c r="F533" t="s">
        <v>85</v>
      </c>
    </row>
    <row r="534" spans="2:6">
      <c r="B534" s="5" t="s">
        <v>87</v>
      </c>
      <c r="C534" t="s">
        <v>84</v>
      </c>
      <c r="D534" s="10" t="s">
        <v>1</v>
      </c>
      <c r="E534" s="5" t="s">
        <v>4586</v>
      </c>
      <c r="F534" t="s">
        <v>85</v>
      </c>
    </row>
    <row r="535" spans="2:6">
      <c r="B535" s="5" t="s">
        <v>83</v>
      </c>
      <c r="C535" t="s">
        <v>84</v>
      </c>
      <c r="D535" s="10" t="s">
        <v>1</v>
      </c>
      <c r="E535" s="5" t="s">
        <v>45</v>
      </c>
      <c r="F535" t="s">
        <v>85</v>
      </c>
    </row>
    <row r="536" spans="2:6">
      <c r="B536" s="5" t="s">
        <v>3686</v>
      </c>
      <c r="C536" t="s">
        <v>3687</v>
      </c>
      <c r="D536" s="10" t="s">
        <v>1</v>
      </c>
      <c r="E536" s="5" t="s">
        <v>45</v>
      </c>
      <c r="F536" t="s">
        <v>85</v>
      </c>
    </row>
    <row r="537" spans="2:6">
      <c r="B537" s="5" t="s">
        <v>4447</v>
      </c>
      <c r="C537" t="s">
        <v>3687</v>
      </c>
      <c r="D537" s="10" t="s">
        <v>1</v>
      </c>
      <c r="E537" s="5" t="s">
        <v>1577</v>
      </c>
      <c r="F537" t="s">
        <v>85</v>
      </c>
    </row>
    <row r="538" spans="2:6">
      <c r="B538" s="5" t="s">
        <v>4448</v>
      </c>
      <c r="C538" t="s">
        <v>3687</v>
      </c>
      <c r="D538" s="10" t="s">
        <v>1</v>
      </c>
      <c r="E538" s="5" t="s">
        <v>1118</v>
      </c>
      <c r="F538" t="s">
        <v>85</v>
      </c>
    </row>
    <row r="539" spans="2:6">
      <c r="B539" s="5" t="s">
        <v>3596</v>
      </c>
      <c r="C539" t="s">
        <v>3597</v>
      </c>
      <c r="D539" s="10" t="s">
        <v>1</v>
      </c>
      <c r="E539" s="5" t="s">
        <v>1577</v>
      </c>
      <c r="F539" t="s">
        <v>85</v>
      </c>
    </row>
    <row r="540" spans="2:6">
      <c r="B540" s="5" t="s">
        <v>3598</v>
      </c>
      <c r="C540" t="s">
        <v>3597</v>
      </c>
      <c r="D540" s="10" t="s">
        <v>1</v>
      </c>
      <c r="E540" s="5" t="s">
        <v>1118</v>
      </c>
      <c r="F540" t="s">
        <v>85</v>
      </c>
    </row>
    <row r="541" spans="2:6">
      <c r="B541" s="5" t="s">
        <v>3599</v>
      </c>
      <c r="C541" t="s">
        <v>3597</v>
      </c>
      <c r="D541" s="10" t="s">
        <v>1</v>
      </c>
      <c r="E541" s="5" t="s">
        <v>45</v>
      </c>
      <c r="F541" t="s">
        <v>85</v>
      </c>
    </row>
    <row r="542" spans="2:6">
      <c r="B542" s="5" t="s">
        <v>1575</v>
      </c>
      <c r="C542" t="s">
        <v>1576</v>
      </c>
      <c r="D542" s="10" t="s">
        <v>1</v>
      </c>
      <c r="E542" s="5" t="s">
        <v>1577</v>
      </c>
      <c r="F542" t="s">
        <v>85</v>
      </c>
    </row>
    <row r="543" spans="2:6">
      <c r="B543" s="5" t="s">
        <v>1578</v>
      </c>
      <c r="C543" t="s">
        <v>1576</v>
      </c>
      <c r="D543" s="10" t="s">
        <v>1</v>
      </c>
      <c r="E543" s="5" t="s">
        <v>1118</v>
      </c>
      <c r="F543" t="s">
        <v>85</v>
      </c>
    </row>
    <row r="544" spans="2:6">
      <c r="B544" s="5" t="s">
        <v>1579</v>
      </c>
      <c r="C544" t="s">
        <v>1576</v>
      </c>
      <c r="D544" s="10" t="s">
        <v>1</v>
      </c>
      <c r="E544" s="5" t="s">
        <v>45</v>
      </c>
      <c r="F544" t="s">
        <v>85</v>
      </c>
    </row>
    <row r="545" spans="2:6">
      <c r="B545" s="5" t="s">
        <v>138</v>
      </c>
      <c r="C545" t="s">
        <v>137</v>
      </c>
      <c r="D545" s="10" t="s">
        <v>1</v>
      </c>
      <c r="E545" s="5" t="s">
        <v>4585</v>
      </c>
      <c r="F545" t="s">
        <v>85</v>
      </c>
    </row>
    <row r="546" spans="2:6">
      <c r="B546" s="5" t="s">
        <v>1636</v>
      </c>
      <c r="C546" t="s">
        <v>1637</v>
      </c>
      <c r="D546" s="10" t="s">
        <v>1</v>
      </c>
      <c r="E546" s="5" t="s">
        <v>1118</v>
      </c>
      <c r="F546" t="s">
        <v>85</v>
      </c>
    </row>
    <row r="547" spans="2:6">
      <c r="B547" s="5" t="s">
        <v>1648</v>
      </c>
      <c r="C547" t="s">
        <v>1637</v>
      </c>
      <c r="D547" s="10" t="s">
        <v>1</v>
      </c>
      <c r="E547" s="5" t="s">
        <v>1577</v>
      </c>
      <c r="F547" t="s">
        <v>85</v>
      </c>
    </row>
    <row r="548" spans="2:6">
      <c r="B548" s="5" t="s">
        <v>4044</v>
      </c>
      <c r="C548" t="s">
        <v>1637</v>
      </c>
      <c r="D548" s="10" t="s">
        <v>1</v>
      </c>
      <c r="E548" s="5" t="s">
        <v>45</v>
      </c>
      <c r="F548" t="s">
        <v>85</v>
      </c>
    </row>
    <row r="549" spans="2:6">
      <c r="B549" s="5" t="s">
        <v>1819</v>
      </c>
      <c r="C549" t="s">
        <v>1820</v>
      </c>
      <c r="D549" s="10" t="s">
        <v>1</v>
      </c>
      <c r="E549" s="5" t="s">
        <v>1118</v>
      </c>
      <c r="F549" t="s">
        <v>85</v>
      </c>
    </row>
    <row r="550" spans="2:6">
      <c r="B550" s="5" t="s">
        <v>1821</v>
      </c>
      <c r="C550" t="s">
        <v>1820</v>
      </c>
      <c r="D550" s="10" t="s">
        <v>1</v>
      </c>
      <c r="E550" s="5" t="s">
        <v>45</v>
      </c>
      <c r="F550" t="s">
        <v>85</v>
      </c>
    </row>
    <row r="551" spans="2:6">
      <c r="B551" s="5" t="s">
        <v>3249</v>
      </c>
      <c r="C551" t="s">
        <v>1820</v>
      </c>
      <c r="D551" s="10" t="s">
        <v>1</v>
      </c>
      <c r="E551" s="5" t="s">
        <v>1577</v>
      </c>
      <c r="F551" t="s">
        <v>85</v>
      </c>
    </row>
    <row r="552" spans="2:6">
      <c r="B552" s="5" t="s">
        <v>1825</v>
      </c>
      <c r="C552" t="s">
        <v>1826</v>
      </c>
      <c r="D552" s="10" t="s">
        <v>1</v>
      </c>
      <c r="E552" s="5" t="s">
        <v>15</v>
      </c>
      <c r="F552" t="s">
        <v>1827</v>
      </c>
    </row>
    <row r="553" spans="2:6">
      <c r="B553" s="5" t="s">
        <v>1828</v>
      </c>
      <c r="C553" t="s">
        <v>1826</v>
      </c>
      <c r="D553" s="10" t="s">
        <v>1</v>
      </c>
      <c r="E553" s="5" t="s">
        <v>21</v>
      </c>
      <c r="F553" t="s">
        <v>1827</v>
      </c>
    </row>
    <row r="554" spans="2:6">
      <c r="B554" s="5" t="s">
        <v>3243</v>
      </c>
      <c r="C554" t="s">
        <v>3244</v>
      </c>
      <c r="D554" s="10" t="s">
        <v>1</v>
      </c>
      <c r="E554" s="5" t="s">
        <v>15</v>
      </c>
      <c r="F554" t="s">
        <v>1827</v>
      </c>
    </row>
    <row r="555" spans="2:6">
      <c r="B555" s="5" t="s">
        <v>3245</v>
      </c>
      <c r="C555" t="s">
        <v>3244</v>
      </c>
      <c r="D555" s="10" t="s">
        <v>1</v>
      </c>
      <c r="E555" s="5" t="s">
        <v>21</v>
      </c>
      <c r="F555" t="s">
        <v>1827</v>
      </c>
    </row>
    <row r="556" spans="2:6">
      <c r="B556" s="5" t="s">
        <v>4022</v>
      </c>
      <c r="C556" t="s">
        <v>4023</v>
      </c>
      <c r="D556" s="10" t="s">
        <v>1</v>
      </c>
      <c r="E556" s="5" t="s">
        <v>15</v>
      </c>
      <c r="F556" t="s">
        <v>1827</v>
      </c>
    </row>
    <row r="557" spans="2:6">
      <c r="B557" s="5" t="s">
        <v>4024</v>
      </c>
      <c r="C557" t="s">
        <v>4023</v>
      </c>
      <c r="D557" s="10" t="s">
        <v>1</v>
      </c>
      <c r="E557" s="5" t="s">
        <v>21</v>
      </c>
      <c r="F557" t="s">
        <v>1827</v>
      </c>
    </row>
    <row r="558" spans="2:6">
      <c r="B558" s="5" t="s">
        <v>3442</v>
      </c>
      <c r="C558" t="s">
        <v>3443</v>
      </c>
      <c r="D558" s="10" t="s">
        <v>1</v>
      </c>
      <c r="E558" s="5" t="s">
        <v>15</v>
      </c>
      <c r="F558" t="s">
        <v>1827</v>
      </c>
    </row>
    <row r="559" spans="2:6">
      <c r="B559" s="5" t="s">
        <v>2822</v>
      </c>
      <c r="C559" t="s">
        <v>2823</v>
      </c>
      <c r="D559" s="10" t="s">
        <v>1</v>
      </c>
      <c r="E559" s="5" t="s">
        <v>45</v>
      </c>
      <c r="F559" t="s">
        <v>2140</v>
      </c>
    </row>
    <row r="560" spans="2:6">
      <c r="B560" s="5" t="s">
        <v>2138</v>
      </c>
      <c r="C560" t="s">
        <v>2139</v>
      </c>
      <c r="D560" s="10" t="s">
        <v>1</v>
      </c>
      <c r="E560" s="5" t="s">
        <v>45</v>
      </c>
      <c r="F560" t="s">
        <v>2140</v>
      </c>
    </row>
    <row r="561" spans="2:6">
      <c r="B561" s="5" t="s">
        <v>4162</v>
      </c>
      <c r="C561" t="s">
        <v>2139</v>
      </c>
      <c r="D561" s="10" t="s">
        <v>1</v>
      </c>
      <c r="E561" s="5" t="s">
        <v>55</v>
      </c>
      <c r="F561" t="s">
        <v>2140</v>
      </c>
    </row>
    <row r="562" spans="2:6">
      <c r="B562" s="5" t="s">
        <v>2401</v>
      </c>
      <c r="C562" t="s">
        <v>2402</v>
      </c>
      <c r="D562" s="10" t="s">
        <v>1</v>
      </c>
      <c r="E562" s="5" t="s">
        <v>55</v>
      </c>
      <c r="F562" t="s">
        <v>2140</v>
      </c>
    </row>
    <row r="563" spans="2:6">
      <c r="B563" s="5" t="s">
        <v>3946</v>
      </c>
      <c r="C563" t="s">
        <v>2402</v>
      </c>
      <c r="D563" s="10" t="s">
        <v>1</v>
      </c>
      <c r="E563" s="5" t="s">
        <v>45</v>
      </c>
      <c r="F563" t="s">
        <v>2140</v>
      </c>
    </row>
    <row r="564" spans="2:6">
      <c r="B564" s="5" t="s">
        <v>2340</v>
      </c>
      <c r="C564" t="s">
        <v>4742</v>
      </c>
      <c r="D564" s="10" t="s">
        <v>1</v>
      </c>
      <c r="E564" s="5" t="s">
        <v>4587</v>
      </c>
      <c r="F564" t="s">
        <v>2341</v>
      </c>
    </row>
    <row r="565" spans="2:6">
      <c r="B565" s="5" t="s">
        <v>2219</v>
      </c>
      <c r="C565" t="s">
        <v>2220</v>
      </c>
      <c r="D565" s="10" t="s">
        <v>1</v>
      </c>
      <c r="E565" s="5" t="s">
        <v>1118</v>
      </c>
      <c r="F565" t="s">
        <v>248</v>
      </c>
    </row>
    <row r="566" spans="2:6">
      <c r="B566" s="5" t="s">
        <v>4153</v>
      </c>
      <c r="C566" t="s">
        <v>2220</v>
      </c>
      <c r="D566" s="10" t="s">
        <v>1</v>
      </c>
      <c r="E566" s="5" t="s">
        <v>45</v>
      </c>
      <c r="F566" t="s">
        <v>248</v>
      </c>
    </row>
    <row r="567" spans="2:6">
      <c r="B567" s="5" t="s">
        <v>3220</v>
      </c>
      <c r="C567" t="s">
        <v>4743</v>
      </c>
      <c r="D567" s="10" t="s">
        <v>1</v>
      </c>
      <c r="E567" s="5" t="s">
        <v>3221</v>
      </c>
      <c r="F567" t="s">
        <v>2172</v>
      </c>
    </row>
    <row r="568" spans="2:6">
      <c r="B568" s="5" t="s">
        <v>4059</v>
      </c>
      <c r="C568" t="s">
        <v>4060</v>
      </c>
      <c r="D568" s="10" t="s">
        <v>1</v>
      </c>
      <c r="E568" s="5" t="s">
        <v>45</v>
      </c>
      <c r="F568" t="s">
        <v>248</v>
      </c>
    </row>
    <row r="569" spans="2:6">
      <c r="B569" s="5" t="s">
        <v>246</v>
      </c>
      <c r="C569" t="s">
        <v>247</v>
      </c>
      <c r="D569" s="10" t="s">
        <v>1</v>
      </c>
      <c r="E569" s="5" t="s">
        <v>45</v>
      </c>
      <c r="F569" t="s">
        <v>248</v>
      </c>
    </row>
    <row r="570" spans="2:6">
      <c r="B570" s="5" t="s">
        <v>3212</v>
      </c>
      <c r="C570" t="s">
        <v>3213</v>
      </c>
      <c r="D570" s="10" t="s">
        <v>1</v>
      </c>
      <c r="F570" t="s">
        <v>2172</v>
      </c>
    </row>
    <row r="571" spans="2:6">
      <c r="B571" s="5" t="s">
        <v>2173</v>
      </c>
      <c r="C571" t="s">
        <v>4744</v>
      </c>
      <c r="D571" s="10" t="s">
        <v>1</v>
      </c>
      <c r="E571" s="5" t="s">
        <v>2174</v>
      </c>
      <c r="F571" t="s">
        <v>2172</v>
      </c>
    </row>
    <row r="572" spans="2:6">
      <c r="B572" s="5" t="s">
        <v>2170</v>
      </c>
      <c r="C572" t="s">
        <v>4745</v>
      </c>
      <c r="D572" s="10" t="s">
        <v>1</v>
      </c>
      <c r="E572" s="5" t="s">
        <v>2171</v>
      </c>
      <c r="F572" t="s">
        <v>2172</v>
      </c>
    </row>
    <row r="573" spans="2:6">
      <c r="B573" s="5" t="s">
        <v>2349</v>
      </c>
      <c r="C573" t="s">
        <v>4746</v>
      </c>
      <c r="D573" s="10" t="s">
        <v>1</v>
      </c>
      <c r="E573" s="5" t="s">
        <v>2171</v>
      </c>
      <c r="F573" t="s">
        <v>2172</v>
      </c>
    </row>
    <row r="574" spans="2:6">
      <c r="B574" s="5" t="s">
        <v>2132</v>
      </c>
      <c r="C574" t="s">
        <v>2133</v>
      </c>
      <c r="D574" s="10" t="s">
        <v>1</v>
      </c>
      <c r="E574" s="5" t="s">
        <v>21</v>
      </c>
      <c r="F574" t="s">
        <v>869</v>
      </c>
    </row>
    <row r="575" spans="2:6">
      <c r="B575" s="5" t="s">
        <v>3919</v>
      </c>
      <c r="C575" t="s">
        <v>3920</v>
      </c>
      <c r="D575" s="10" t="s">
        <v>2</v>
      </c>
      <c r="E575" s="5" t="s">
        <v>21</v>
      </c>
      <c r="F575" t="s">
        <v>869</v>
      </c>
    </row>
    <row r="576" spans="2:6">
      <c r="B576" s="5" t="s">
        <v>867</v>
      </c>
      <c r="C576" t="s">
        <v>868</v>
      </c>
      <c r="D576" s="10" t="s">
        <v>1</v>
      </c>
      <c r="E576" s="5" t="s">
        <v>21</v>
      </c>
      <c r="F576" t="s">
        <v>869</v>
      </c>
    </row>
    <row r="577" spans="2:6">
      <c r="B577" s="5" t="s">
        <v>4245</v>
      </c>
      <c r="C577" t="s">
        <v>868</v>
      </c>
      <c r="D577" s="10" t="s">
        <v>1</v>
      </c>
      <c r="E577" s="5" t="s">
        <v>21</v>
      </c>
      <c r="F577" t="s">
        <v>869</v>
      </c>
    </row>
    <row r="578" spans="2:6">
      <c r="B578" s="5" t="s">
        <v>3376</v>
      </c>
      <c r="C578" t="s">
        <v>3377</v>
      </c>
      <c r="D578" s="10" t="s">
        <v>1</v>
      </c>
      <c r="E578" s="5" t="s">
        <v>21</v>
      </c>
      <c r="F578" t="s">
        <v>869</v>
      </c>
    </row>
    <row r="579" spans="2:6">
      <c r="B579" s="5" t="s">
        <v>1865</v>
      </c>
      <c r="C579" t="s">
        <v>1866</v>
      </c>
      <c r="D579" s="10" t="s">
        <v>1</v>
      </c>
      <c r="E579" s="5" t="s">
        <v>21</v>
      </c>
      <c r="F579" t="s">
        <v>869</v>
      </c>
    </row>
    <row r="580" spans="2:6">
      <c r="B580" s="5" t="s">
        <v>4209</v>
      </c>
      <c r="C580" t="s">
        <v>4210</v>
      </c>
      <c r="D580" s="10" t="s">
        <v>1</v>
      </c>
      <c r="E580" s="5" t="s">
        <v>21</v>
      </c>
      <c r="F580" t="s">
        <v>869</v>
      </c>
    </row>
    <row r="581" spans="2:6">
      <c r="B581" s="5" t="s">
        <v>3124</v>
      </c>
      <c r="C581" t="s">
        <v>3125</v>
      </c>
      <c r="D581" s="10" t="s">
        <v>1</v>
      </c>
      <c r="E581" s="5" t="s">
        <v>23</v>
      </c>
      <c r="F581" t="s">
        <v>869</v>
      </c>
    </row>
    <row r="582" spans="2:6">
      <c r="B582" s="5" t="s">
        <v>3126</v>
      </c>
      <c r="C582" t="s">
        <v>3125</v>
      </c>
      <c r="D582" s="10" t="s">
        <v>1</v>
      </c>
      <c r="E582" s="5" t="s">
        <v>21</v>
      </c>
      <c r="F582" t="s">
        <v>869</v>
      </c>
    </row>
    <row r="583" spans="2:6">
      <c r="B583" s="5" t="s">
        <v>4403</v>
      </c>
      <c r="C583" t="s">
        <v>4404</v>
      </c>
      <c r="D583" s="10" t="s">
        <v>32</v>
      </c>
      <c r="E583" s="5" t="s">
        <v>259</v>
      </c>
      <c r="F583" t="s">
        <v>1558</v>
      </c>
    </row>
    <row r="584" spans="2:6">
      <c r="B584" s="5" t="s">
        <v>1556</v>
      </c>
      <c r="C584" t="s">
        <v>1557</v>
      </c>
      <c r="D584" s="10" t="s">
        <v>1</v>
      </c>
      <c r="E584" s="5" t="s">
        <v>145</v>
      </c>
      <c r="F584" t="s">
        <v>1558</v>
      </c>
    </row>
    <row r="585" spans="2:6">
      <c r="B585" s="5" t="s">
        <v>1897</v>
      </c>
      <c r="C585" t="s">
        <v>1898</v>
      </c>
      <c r="D585" s="10" t="s">
        <v>1</v>
      </c>
      <c r="E585" s="5" t="s">
        <v>145</v>
      </c>
      <c r="F585" t="s">
        <v>1558</v>
      </c>
    </row>
    <row r="586" spans="2:6">
      <c r="B586" s="5" t="s">
        <v>4301</v>
      </c>
      <c r="C586" t="s">
        <v>4302</v>
      </c>
      <c r="D586" s="10" t="s">
        <v>1</v>
      </c>
      <c r="E586" s="5" t="s">
        <v>145</v>
      </c>
      <c r="F586" t="s">
        <v>1558</v>
      </c>
    </row>
    <row r="587" spans="2:6">
      <c r="B587" s="5" t="s">
        <v>4122</v>
      </c>
      <c r="C587" t="s">
        <v>4123</v>
      </c>
      <c r="D587" s="10" t="s">
        <v>1</v>
      </c>
      <c r="E587" s="5" t="s">
        <v>145</v>
      </c>
      <c r="F587" t="s">
        <v>1558</v>
      </c>
    </row>
    <row r="588" spans="2:6">
      <c r="B588" s="5" t="s">
        <v>3562</v>
      </c>
      <c r="C588" t="s">
        <v>3563</v>
      </c>
      <c r="D588" s="10" t="s">
        <v>32</v>
      </c>
      <c r="E588" s="5" t="s">
        <v>259</v>
      </c>
      <c r="F588" t="s">
        <v>1558</v>
      </c>
    </row>
    <row r="589" spans="2:6">
      <c r="B589" s="5" t="s">
        <v>4471</v>
      </c>
      <c r="C589" t="s">
        <v>4472</v>
      </c>
      <c r="D589" s="10" t="s">
        <v>1</v>
      </c>
      <c r="E589" s="5" t="s">
        <v>145</v>
      </c>
      <c r="F589" t="s">
        <v>1558</v>
      </c>
    </row>
    <row r="590" spans="2:6">
      <c r="B590" s="5" t="s">
        <v>3811</v>
      </c>
      <c r="C590" t="s">
        <v>3812</v>
      </c>
      <c r="D590" s="10" t="s">
        <v>1</v>
      </c>
      <c r="E590" s="5" t="s">
        <v>145</v>
      </c>
      <c r="F590" t="s">
        <v>1558</v>
      </c>
    </row>
    <row r="591" spans="2:6">
      <c r="B591" s="5" t="s">
        <v>3335</v>
      </c>
      <c r="C591" t="s">
        <v>3336</v>
      </c>
      <c r="D591" s="10" t="s">
        <v>1</v>
      </c>
      <c r="E591" s="5" t="s">
        <v>145</v>
      </c>
      <c r="F591" t="s">
        <v>1558</v>
      </c>
    </row>
    <row r="592" spans="2:6">
      <c r="B592" s="5" t="s">
        <v>4090</v>
      </c>
      <c r="C592" t="s">
        <v>4091</v>
      </c>
      <c r="D592" s="10" t="s">
        <v>1</v>
      </c>
      <c r="E592" s="5" t="s">
        <v>145</v>
      </c>
      <c r="F592" t="s">
        <v>1558</v>
      </c>
    </row>
    <row r="593" spans="2:6">
      <c r="B593" s="5" t="s">
        <v>1179</v>
      </c>
      <c r="C593" t="s">
        <v>1180</v>
      </c>
      <c r="D593" s="10" t="s">
        <v>1</v>
      </c>
      <c r="E593" s="5" t="s">
        <v>44</v>
      </c>
      <c r="F593" t="s">
        <v>1502</v>
      </c>
    </row>
    <row r="594" spans="2:6">
      <c r="B594" s="5" t="s">
        <v>1194</v>
      </c>
      <c r="C594" t="s">
        <v>1180</v>
      </c>
      <c r="D594" s="10" t="s">
        <v>1</v>
      </c>
      <c r="E594" s="5" t="s">
        <v>15</v>
      </c>
      <c r="F594" t="s">
        <v>1502</v>
      </c>
    </row>
    <row r="595" spans="2:6">
      <c r="B595" s="5" t="s">
        <v>2432</v>
      </c>
      <c r="C595" t="s">
        <v>4801</v>
      </c>
      <c r="D595" s="10" t="s">
        <v>1</v>
      </c>
      <c r="E595" s="5" t="s">
        <v>44</v>
      </c>
      <c r="F595" t="s">
        <v>602</v>
      </c>
    </row>
    <row r="596" spans="2:6">
      <c r="B596" s="5" t="s">
        <v>1956</v>
      </c>
      <c r="C596" t="s">
        <v>4802</v>
      </c>
      <c r="D596" s="10" t="s">
        <v>1</v>
      </c>
      <c r="E596" s="5" t="s">
        <v>44</v>
      </c>
      <c r="F596" t="s">
        <v>602</v>
      </c>
    </row>
    <row r="597" spans="2:6">
      <c r="B597" s="5" t="s">
        <v>3929</v>
      </c>
      <c r="C597" t="s">
        <v>4802</v>
      </c>
      <c r="D597" s="10" t="s">
        <v>1</v>
      </c>
      <c r="E597" s="5" t="s">
        <v>15</v>
      </c>
      <c r="F597" t="s">
        <v>602</v>
      </c>
    </row>
    <row r="598" spans="2:6">
      <c r="B598" s="5" t="s">
        <v>2076</v>
      </c>
      <c r="C598" t="s">
        <v>2077</v>
      </c>
      <c r="D598" s="10" t="s">
        <v>1</v>
      </c>
      <c r="E598" s="5" t="s">
        <v>44</v>
      </c>
      <c r="F598" t="s">
        <v>602</v>
      </c>
    </row>
    <row r="599" spans="2:6">
      <c r="B599" s="5" t="s">
        <v>3921</v>
      </c>
      <c r="C599" t="s">
        <v>2077</v>
      </c>
      <c r="D599" s="10" t="s">
        <v>1</v>
      </c>
      <c r="E599" s="5" t="s">
        <v>15</v>
      </c>
      <c r="F599" t="s">
        <v>602</v>
      </c>
    </row>
    <row r="600" spans="2:6">
      <c r="B600" s="5" t="s">
        <v>3897</v>
      </c>
      <c r="C600" t="s">
        <v>3898</v>
      </c>
      <c r="D600" s="10" t="s">
        <v>1</v>
      </c>
      <c r="E600" s="5" t="s">
        <v>44</v>
      </c>
      <c r="F600" t="s">
        <v>602</v>
      </c>
    </row>
    <row r="601" spans="2:6">
      <c r="B601" s="5" t="s">
        <v>3899</v>
      </c>
      <c r="C601" t="s">
        <v>3898</v>
      </c>
      <c r="D601" s="10" t="s">
        <v>1</v>
      </c>
      <c r="E601" s="5" t="s">
        <v>15</v>
      </c>
      <c r="F601" t="s">
        <v>602</v>
      </c>
    </row>
    <row r="602" spans="2:6">
      <c r="B602" s="5" t="s">
        <v>2830</v>
      </c>
      <c r="C602" t="s">
        <v>2831</v>
      </c>
      <c r="D602" s="10" t="s">
        <v>1</v>
      </c>
      <c r="E602" s="5" t="s">
        <v>15</v>
      </c>
      <c r="F602" t="s">
        <v>602</v>
      </c>
    </row>
    <row r="603" spans="2:6">
      <c r="B603" s="5" t="s">
        <v>2840</v>
      </c>
      <c r="C603" t="s">
        <v>2831</v>
      </c>
      <c r="D603" s="10" t="s">
        <v>1</v>
      </c>
      <c r="E603" s="5" t="s">
        <v>44</v>
      </c>
      <c r="F603" t="s">
        <v>602</v>
      </c>
    </row>
    <row r="604" spans="2:6">
      <c r="B604" s="5" t="s">
        <v>535</v>
      </c>
      <c r="C604" t="s">
        <v>4747</v>
      </c>
      <c r="D604" s="10" t="s">
        <v>32</v>
      </c>
      <c r="E604" s="5" t="s">
        <v>4588</v>
      </c>
      <c r="F604" t="s">
        <v>231</v>
      </c>
    </row>
    <row r="605" spans="2:6">
      <c r="B605" s="5" t="s">
        <v>607</v>
      </c>
      <c r="C605" t="s">
        <v>608</v>
      </c>
      <c r="D605" s="10" t="s">
        <v>1</v>
      </c>
      <c r="E605" s="5" t="s">
        <v>4589</v>
      </c>
      <c r="F605" t="s">
        <v>231</v>
      </c>
    </row>
    <row r="606" spans="2:6">
      <c r="B606" s="5" t="s">
        <v>2841</v>
      </c>
      <c r="C606" t="s">
        <v>2842</v>
      </c>
      <c r="D606" s="10" t="s">
        <v>1</v>
      </c>
      <c r="E606" s="5" t="s">
        <v>44</v>
      </c>
      <c r="F606" t="s">
        <v>602</v>
      </c>
    </row>
    <row r="607" spans="2:6">
      <c r="B607" s="5" t="s">
        <v>3904</v>
      </c>
      <c r="C607" t="s">
        <v>2842</v>
      </c>
      <c r="D607" s="10" t="s">
        <v>1</v>
      </c>
      <c r="E607" s="5" t="s">
        <v>15</v>
      </c>
      <c r="F607" t="s">
        <v>602</v>
      </c>
    </row>
    <row r="608" spans="2:6">
      <c r="B608" s="5" t="s">
        <v>3662</v>
      </c>
      <c r="C608" t="s">
        <v>3663</v>
      </c>
      <c r="D608" s="10" t="s">
        <v>1</v>
      </c>
      <c r="E608" s="5" t="s">
        <v>44</v>
      </c>
      <c r="F608" t="s">
        <v>602</v>
      </c>
    </row>
    <row r="609" spans="2:6">
      <c r="B609" s="5" t="s">
        <v>2741</v>
      </c>
      <c r="C609" t="s">
        <v>2742</v>
      </c>
      <c r="D609" s="10" t="s">
        <v>1</v>
      </c>
      <c r="E609" s="5" t="s">
        <v>44</v>
      </c>
      <c r="F609" t="s">
        <v>602</v>
      </c>
    </row>
    <row r="610" spans="2:6">
      <c r="B610" s="5" t="s">
        <v>3930</v>
      </c>
      <c r="C610" t="s">
        <v>2742</v>
      </c>
      <c r="D610" s="10" t="s">
        <v>1</v>
      </c>
      <c r="E610" s="5" t="s">
        <v>15</v>
      </c>
      <c r="F610" t="s">
        <v>602</v>
      </c>
    </row>
    <row r="611" spans="2:6">
      <c r="B611" s="5" t="s">
        <v>3270</v>
      </c>
      <c r="C611" t="s">
        <v>4803</v>
      </c>
      <c r="D611" s="10" t="s">
        <v>1</v>
      </c>
      <c r="E611" s="5" t="s">
        <v>44</v>
      </c>
      <c r="F611" t="s">
        <v>602</v>
      </c>
    </row>
    <row r="612" spans="2:6">
      <c r="B612" s="5" t="s">
        <v>2785</v>
      </c>
      <c r="C612" t="s">
        <v>4804</v>
      </c>
      <c r="D612" s="10" t="s">
        <v>1</v>
      </c>
      <c r="E612" s="5" t="s">
        <v>44</v>
      </c>
      <c r="F612" t="s">
        <v>602</v>
      </c>
    </row>
    <row r="613" spans="2:6">
      <c r="B613" s="5" t="s">
        <v>3931</v>
      </c>
      <c r="C613" t="s">
        <v>4804</v>
      </c>
      <c r="D613" s="10" t="s">
        <v>1</v>
      </c>
      <c r="E613" s="5" t="s">
        <v>15</v>
      </c>
      <c r="F613" t="s">
        <v>602</v>
      </c>
    </row>
    <row r="614" spans="2:6">
      <c r="B614" s="5" t="s">
        <v>2060</v>
      </c>
      <c r="C614" t="s">
        <v>2061</v>
      </c>
      <c r="D614" s="10" t="s">
        <v>1</v>
      </c>
      <c r="E614" s="5" t="s">
        <v>44</v>
      </c>
      <c r="F614" t="s">
        <v>602</v>
      </c>
    </row>
    <row r="615" spans="2:6">
      <c r="B615" s="5" t="s">
        <v>3926</v>
      </c>
      <c r="C615" t="s">
        <v>2061</v>
      </c>
      <c r="D615" s="10" t="s">
        <v>1</v>
      </c>
      <c r="E615" s="5" t="s">
        <v>15</v>
      </c>
      <c r="F615" t="s">
        <v>602</v>
      </c>
    </row>
    <row r="616" spans="2:6">
      <c r="B616" s="5" t="s">
        <v>2622</v>
      </c>
      <c r="C616" t="s">
        <v>2623</v>
      </c>
      <c r="D616" s="10" t="s">
        <v>1</v>
      </c>
      <c r="E616" s="5" t="s">
        <v>44</v>
      </c>
      <c r="F616" t="s">
        <v>602</v>
      </c>
    </row>
    <row r="617" spans="2:6">
      <c r="B617" s="5" t="s">
        <v>3922</v>
      </c>
      <c r="C617" t="s">
        <v>2623</v>
      </c>
      <c r="D617" s="10" t="s">
        <v>1</v>
      </c>
      <c r="E617" s="5" t="s">
        <v>15</v>
      </c>
      <c r="F617" t="s">
        <v>602</v>
      </c>
    </row>
    <row r="618" spans="2:6">
      <c r="B618" s="5" t="s">
        <v>3134</v>
      </c>
      <c r="C618" t="s">
        <v>4805</v>
      </c>
      <c r="D618" s="10" t="s">
        <v>1</v>
      </c>
      <c r="E618" s="5" t="s">
        <v>44</v>
      </c>
      <c r="F618" t="s">
        <v>602</v>
      </c>
    </row>
    <row r="619" spans="2:6">
      <c r="B619" s="5" t="s">
        <v>3924</v>
      </c>
      <c r="C619" t="s">
        <v>4805</v>
      </c>
      <c r="D619" s="10" t="s">
        <v>1</v>
      </c>
      <c r="E619" s="5" t="s">
        <v>15</v>
      </c>
      <c r="F619" t="s">
        <v>602</v>
      </c>
    </row>
    <row r="620" spans="2:6">
      <c r="B620" s="5" t="s">
        <v>3395</v>
      </c>
      <c r="C620" t="s">
        <v>4503</v>
      </c>
      <c r="D620" s="10" t="s">
        <v>1</v>
      </c>
      <c r="E620" s="5" t="s">
        <v>44</v>
      </c>
      <c r="F620" t="s">
        <v>602</v>
      </c>
    </row>
    <row r="621" spans="2:6">
      <c r="B621" s="5" t="s">
        <v>3933</v>
      </c>
      <c r="C621" t="s">
        <v>4503</v>
      </c>
      <c r="D621" s="10" t="s">
        <v>1</v>
      </c>
      <c r="E621" s="5" t="s">
        <v>15</v>
      </c>
      <c r="F621" t="s">
        <v>602</v>
      </c>
    </row>
    <row r="622" spans="2:6">
      <c r="B622" s="5" t="s">
        <v>2046</v>
      </c>
      <c r="C622" t="s">
        <v>2047</v>
      </c>
      <c r="D622" s="10" t="s">
        <v>1</v>
      </c>
      <c r="E622" s="5" t="s">
        <v>44</v>
      </c>
      <c r="F622" t="s">
        <v>602</v>
      </c>
    </row>
    <row r="623" spans="2:6">
      <c r="B623" s="5" t="s">
        <v>3932</v>
      </c>
      <c r="C623" t="s">
        <v>2047</v>
      </c>
      <c r="D623" s="10" t="s">
        <v>1</v>
      </c>
      <c r="E623" s="5" t="s">
        <v>15</v>
      </c>
      <c r="F623" t="s">
        <v>602</v>
      </c>
    </row>
    <row r="624" spans="2:6">
      <c r="B624" s="5" t="s">
        <v>1393</v>
      </c>
      <c r="C624" t="s">
        <v>4806</v>
      </c>
      <c r="D624" s="10" t="s">
        <v>1</v>
      </c>
      <c r="E624" s="5" t="s">
        <v>44</v>
      </c>
      <c r="F624" t="s">
        <v>1502</v>
      </c>
    </row>
    <row r="625" spans="2:6">
      <c r="B625" s="5" t="s">
        <v>1394</v>
      </c>
      <c r="C625" t="s">
        <v>4806</v>
      </c>
      <c r="D625" s="10" t="s">
        <v>1</v>
      </c>
      <c r="E625" s="5" t="s">
        <v>15</v>
      </c>
      <c r="F625" t="s">
        <v>1502</v>
      </c>
    </row>
    <row r="626" spans="2:6">
      <c r="B626" s="5" t="s">
        <v>3258</v>
      </c>
      <c r="C626" t="s">
        <v>4807</v>
      </c>
      <c r="D626" s="10" t="s">
        <v>1</v>
      </c>
      <c r="E626" s="5" t="s">
        <v>44</v>
      </c>
      <c r="F626" t="s">
        <v>602</v>
      </c>
    </row>
    <row r="627" spans="2:6">
      <c r="B627" s="5" t="s">
        <v>3259</v>
      </c>
      <c r="C627" t="s">
        <v>4807</v>
      </c>
      <c r="D627" s="10" t="s">
        <v>1</v>
      </c>
      <c r="E627" s="5" t="s">
        <v>15</v>
      </c>
      <c r="F627" t="s">
        <v>602</v>
      </c>
    </row>
    <row r="628" spans="2:6">
      <c r="B628" s="5" t="s">
        <v>3521</v>
      </c>
      <c r="C628" t="s">
        <v>4808</v>
      </c>
      <c r="D628" s="10" t="s">
        <v>1</v>
      </c>
      <c r="E628" s="5" t="s">
        <v>44</v>
      </c>
      <c r="F628" t="s">
        <v>602</v>
      </c>
    </row>
    <row r="629" spans="2:6">
      <c r="B629" s="5" t="s">
        <v>3944</v>
      </c>
      <c r="C629" t="s">
        <v>4808</v>
      </c>
      <c r="D629" s="10" t="s">
        <v>1</v>
      </c>
      <c r="E629" s="5" t="s">
        <v>15</v>
      </c>
      <c r="F629" t="s">
        <v>602</v>
      </c>
    </row>
    <row r="630" spans="2:6">
      <c r="B630" s="5" t="s">
        <v>643</v>
      </c>
      <c r="C630" t="s">
        <v>4809</v>
      </c>
      <c r="D630" s="10" t="s">
        <v>1</v>
      </c>
      <c r="E630" s="5" t="s">
        <v>44</v>
      </c>
      <c r="F630" t="s">
        <v>602</v>
      </c>
    </row>
    <row r="631" spans="2:6">
      <c r="B631" s="5" t="s">
        <v>672</v>
      </c>
      <c r="C631" t="s">
        <v>4810</v>
      </c>
      <c r="D631" s="10" t="s">
        <v>1</v>
      </c>
      <c r="E631" s="5" t="s">
        <v>44</v>
      </c>
      <c r="F631" t="s">
        <v>602</v>
      </c>
    </row>
    <row r="632" spans="2:6">
      <c r="B632" s="5" t="s">
        <v>644</v>
      </c>
      <c r="C632" t="s">
        <v>4811</v>
      </c>
      <c r="D632" s="10" t="s">
        <v>1</v>
      </c>
      <c r="E632" s="5" t="s">
        <v>15</v>
      </c>
      <c r="F632" t="s">
        <v>602</v>
      </c>
    </row>
    <row r="633" spans="2:6">
      <c r="B633" s="5" t="s">
        <v>717</v>
      </c>
      <c r="C633" t="s">
        <v>4812</v>
      </c>
      <c r="D633" s="10" t="s">
        <v>1</v>
      </c>
      <c r="E633" s="5" t="s">
        <v>15</v>
      </c>
      <c r="F633" t="s">
        <v>602</v>
      </c>
    </row>
    <row r="634" spans="2:6">
      <c r="B634" s="5" t="s">
        <v>3876</v>
      </c>
      <c r="C634" t="s">
        <v>4813</v>
      </c>
      <c r="D634" s="10" t="s">
        <v>1</v>
      </c>
      <c r="E634" s="5" t="s">
        <v>44</v>
      </c>
      <c r="F634" t="s">
        <v>602</v>
      </c>
    </row>
    <row r="635" spans="2:6">
      <c r="B635" s="5" t="s">
        <v>3923</v>
      </c>
      <c r="C635" t="s">
        <v>4813</v>
      </c>
      <c r="D635" s="10" t="s">
        <v>1</v>
      </c>
      <c r="E635" s="5" t="s">
        <v>15</v>
      </c>
      <c r="F635" t="s">
        <v>602</v>
      </c>
    </row>
    <row r="636" spans="2:6">
      <c r="B636" s="5" t="s">
        <v>2015</v>
      </c>
      <c r="C636" t="s">
        <v>4814</v>
      </c>
      <c r="D636" s="10" t="s">
        <v>1</v>
      </c>
      <c r="E636" s="5" t="s">
        <v>44</v>
      </c>
      <c r="F636" t="s">
        <v>602</v>
      </c>
    </row>
    <row r="637" spans="2:6">
      <c r="B637" s="5" t="s">
        <v>2016</v>
      </c>
      <c r="C637" t="s">
        <v>4814</v>
      </c>
      <c r="D637" s="10" t="s">
        <v>1</v>
      </c>
      <c r="E637" s="5" t="s">
        <v>15</v>
      </c>
      <c r="F637" t="s">
        <v>602</v>
      </c>
    </row>
    <row r="638" spans="2:6">
      <c r="B638" s="5" t="s">
        <v>1812</v>
      </c>
      <c r="C638" t="s">
        <v>4815</v>
      </c>
      <c r="D638" s="10" t="s">
        <v>1</v>
      </c>
      <c r="E638" s="5" t="s">
        <v>15</v>
      </c>
      <c r="F638" t="s">
        <v>602</v>
      </c>
    </row>
    <row r="639" spans="2:6">
      <c r="B639" s="5" t="s">
        <v>1813</v>
      </c>
      <c r="C639" t="s">
        <v>4815</v>
      </c>
      <c r="D639" s="10" t="s">
        <v>1</v>
      </c>
      <c r="E639" s="5" t="s">
        <v>44</v>
      </c>
      <c r="F639" t="s">
        <v>602</v>
      </c>
    </row>
    <row r="640" spans="2:6">
      <c r="B640" s="5" t="s">
        <v>2199</v>
      </c>
      <c r="C640" t="s">
        <v>2200</v>
      </c>
      <c r="D640" s="10" t="s">
        <v>1</v>
      </c>
      <c r="E640" s="5" t="s">
        <v>44</v>
      </c>
      <c r="F640" t="s">
        <v>602</v>
      </c>
    </row>
    <row r="641" spans="2:6">
      <c r="B641" s="5" t="s">
        <v>3925</v>
      </c>
      <c r="C641" t="s">
        <v>2200</v>
      </c>
      <c r="D641" s="10" t="s">
        <v>1</v>
      </c>
      <c r="E641" s="5" t="s">
        <v>15</v>
      </c>
      <c r="F641" t="s">
        <v>602</v>
      </c>
    </row>
    <row r="642" spans="2:6">
      <c r="B642" s="5" t="s">
        <v>3502</v>
      </c>
      <c r="C642" t="s">
        <v>3503</v>
      </c>
      <c r="D642" s="10" t="s">
        <v>32</v>
      </c>
      <c r="E642" s="5" t="s">
        <v>24</v>
      </c>
      <c r="F642" t="s">
        <v>175</v>
      </c>
    </row>
    <row r="643" spans="2:6">
      <c r="B643" s="5" t="s">
        <v>3504</v>
      </c>
      <c r="C643" t="s">
        <v>3503</v>
      </c>
      <c r="D643" s="10" t="s">
        <v>32</v>
      </c>
      <c r="E643" s="5" t="s">
        <v>117</v>
      </c>
      <c r="F643" t="s">
        <v>175</v>
      </c>
    </row>
    <row r="644" spans="2:6">
      <c r="B644" s="5" t="s">
        <v>3499</v>
      </c>
      <c r="C644" t="s">
        <v>3500</v>
      </c>
      <c r="D644" s="10" t="s">
        <v>32</v>
      </c>
      <c r="E644" s="5" t="s">
        <v>24</v>
      </c>
      <c r="F644" t="s">
        <v>175</v>
      </c>
    </row>
    <row r="645" spans="2:6">
      <c r="B645" s="5" t="s">
        <v>3501</v>
      </c>
      <c r="C645" t="s">
        <v>3500</v>
      </c>
      <c r="D645" s="10" t="s">
        <v>32</v>
      </c>
      <c r="E645" s="5" t="s">
        <v>117</v>
      </c>
      <c r="F645" t="s">
        <v>175</v>
      </c>
    </row>
    <row r="646" spans="2:6">
      <c r="B646" s="5" t="s">
        <v>2009</v>
      </c>
      <c r="C646" t="s">
        <v>2010</v>
      </c>
      <c r="D646" s="10" t="s">
        <v>32</v>
      </c>
      <c r="E646" s="5" t="s">
        <v>117</v>
      </c>
      <c r="F646" t="s">
        <v>175</v>
      </c>
    </row>
    <row r="647" spans="2:6">
      <c r="B647" s="5" t="s">
        <v>2011</v>
      </c>
      <c r="C647" t="s">
        <v>2010</v>
      </c>
      <c r="D647" s="10" t="s">
        <v>32</v>
      </c>
      <c r="E647" s="5" t="s">
        <v>24</v>
      </c>
      <c r="F647" t="s">
        <v>175</v>
      </c>
    </row>
    <row r="648" spans="2:6">
      <c r="B648" s="5" t="s">
        <v>445</v>
      </c>
      <c r="C648" t="s">
        <v>446</v>
      </c>
      <c r="D648" s="10" t="s">
        <v>27</v>
      </c>
      <c r="E648" s="5" t="s">
        <v>117</v>
      </c>
      <c r="F648" t="s">
        <v>175</v>
      </c>
    </row>
    <row r="649" spans="2:6">
      <c r="B649" s="5" t="s">
        <v>451</v>
      </c>
      <c r="C649" t="s">
        <v>446</v>
      </c>
      <c r="D649" s="10" t="s">
        <v>27</v>
      </c>
      <c r="E649" s="5" t="s">
        <v>24</v>
      </c>
      <c r="F649" t="s">
        <v>175</v>
      </c>
    </row>
    <row r="650" spans="2:6">
      <c r="B650" s="5" t="s">
        <v>1691</v>
      </c>
      <c r="C650" t="s">
        <v>1692</v>
      </c>
      <c r="D650" s="10" t="s">
        <v>32</v>
      </c>
      <c r="E650" s="5" t="s">
        <v>24</v>
      </c>
      <c r="F650" t="s">
        <v>175</v>
      </c>
    </row>
    <row r="651" spans="2:6">
      <c r="B651" s="5" t="s">
        <v>1693</v>
      </c>
      <c r="C651" t="s">
        <v>1692</v>
      </c>
      <c r="D651" s="10" t="s">
        <v>32</v>
      </c>
      <c r="E651" s="5" t="s">
        <v>117</v>
      </c>
      <c r="F651" t="s">
        <v>175</v>
      </c>
    </row>
    <row r="652" spans="2:6">
      <c r="B652" s="5" t="s">
        <v>1619</v>
      </c>
      <c r="C652" t="s">
        <v>1620</v>
      </c>
      <c r="D652" s="10" t="s">
        <v>1</v>
      </c>
      <c r="E652" s="5" t="s">
        <v>24</v>
      </c>
      <c r="F652" t="s">
        <v>175</v>
      </c>
    </row>
    <row r="653" spans="2:6">
      <c r="B653" s="5" t="s">
        <v>1621</v>
      </c>
      <c r="C653" t="s">
        <v>1620</v>
      </c>
      <c r="D653" s="10" t="s">
        <v>1</v>
      </c>
      <c r="E653" s="5" t="s">
        <v>117</v>
      </c>
      <c r="F653" t="s">
        <v>175</v>
      </c>
    </row>
    <row r="654" spans="2:6">
      <c r="B654" s="5" t="s">
        <v>4042</v>
      </c>
      <c r="C654" t="s">
        <v>4043</v>
      </c>
      <c r="D654" s="10" t="s">
        <v>32</v>
      </c>
      <c r="E654" s="5" t="s">
        <v>23</v>
      </c>
      <c r="F654" t="s">
        <v>175</v>
      </c>
    </row>
    <row r="655" spans="2:6">
      <c r="B655" s="5" t="s">
        <v>1867</v>
      </c>
      <c r="C655" t="s">
        <v>1868</v>
      </c>
      <c r="D655" s="10" t="s">
        <v>32</v>
      </c>
      <c r="E655" s="5" t="s">
        <v>24</v>
      </c>
      <c r="F655" t="s">
        <v>175</v>
      </c>
    </row>
    <row r="656" spans="2:6">
      <c r="B656" s="5" t="s">
        <v>1869</v>
      </c>
      <c r="C656" t="s">
        <v>1868</v>
      </c>
      <c r="D656" s="10" t="s">
        <v>32</v>
      </c>
      <c r="E656" s="5" t="s">
        <v>117</v>
      </c>
      <c r="F656" t="s">
        <v>175</v>
      </c>
    </row>
    <row r="657" spans="2:6">
      <c r="B657" s="5" t="s">
        <v>4143</v>
      </c>
      <c r="C657" t="s">
        <v>4144</v>
      </c>
      <c r="D657" s="10" t="s">
        <v>235</v>
      </c>
      <c r="E657" s="5" t="s">
        <v>24</v>
      </c>
      <c r="F657" t="s">
        <v>175</v>
      </c>
    </row>
    <row r="658" spans="2:6">
      <c r="B658" s="5" t="s">
        <v>2295</v>
      </c>
      <c r="C658" t="s">
        <v>2296</v>
      </c>
      <c r="D658" s="10" t="s">
        <v>235</v>
      </c>
      <c r="E658" s="5" t="s">
        <v>117</v>
      </c>
      <c r="F658" t="s">
        <v>175</v>
      </c>
    </row>
    <row r="659" spans="2:6">
      <c r="B659" s="5" t="s">
        <v>2070</v>
      </c>
      <c r="C659" t="s">
        <v>2071</v>
      </c>
      <c r="D659" s="10" t="s">
        <v>1</v>
      </c>
      <c r="E659" s="5" t="s">
        <v>24</v>
      </c>
      <c r="F659" t="s">
        <v>175</v>
      </c>
    </row>
    <row r="660" spans="2:6">
      <c r="B660" s="5" t="s">
        <v>2698</v>
      </c>
      <c r="C660" t="s">
        <v>2071</v>
      </c>
      <c r="D660" s="10" t="s">
        <v>32</v>
      </c>
      <c r="E660" s="5" t="s">
        <v>117</v>
      </c>
      <c r="F660" t="s">
        <v>175</v>
      </c>
    </row>
    <row r="661" spans="2:6">
      <c r="B661" s="5" t="s">
        <v>3886</v>
      </c>
      <c r="C661" t="s">
        <v>2071</v>
      </c>
      <c r="D661" s="10" t="s">
        <v>32</v>
      </c>
      <c r="E661" s="5" t="s">
        <v>23</v>
      </c>
      <c r="F661" t="s">
        <v>175</v>
      </c>
    </row>
    <row r="662" spans="2:6">
      <c r="B662" s="5" t="s">
        <v>1594</v>
      </c>
      <c r="C662" t="s">
        <v>1595</v>
      </c>
      <c r="D662" s="10" t="s">
        <v>32</v>
      </c>
      <c r="E662" s="5" t="s">
        <v>23</v>
      </c>
      <c r="F662" t="s">
        <v>175</v>
      </c>
    </row>
    <row r="663" spans="2:6">
      <c r="B663" s="5" t="s">
        <v>130</v>
      </c>
      <c r="C663" t="s">
        <v>131</v>
      </c>
      <c r="D663" s="10" t="s">
        <v>1</v>
      </c>
      <c r="E663" s="5" t="s">
        <v>12</v>
      </c>
      <c r="F663" t="s">
        <v>132</v>
      </c>
    </row>
    <row r="664" spans="2:6">
      <c r="B664" s="5" t="s">
        <v>3558</v>
      </c>
      <c r="C664" t="s">
        <v>3559</v>
      </c>
      <c r="D664" s="10" t="s">
        <v>32</v>
      </c>
      <c r="E664" s="5" t="s">
        <v>12</v>
      </c>
      <c r="F664" t="s">
        <v>132</v>
      </c>
    </row>
    <row r="665" spans="2:6">
      <c r="B665" s="5" t="s">
        <v>4313</v>
      </c>
      <c r="C665" t="s">
        <v>4314</v>
      </c>
      <c r="D665" s="10" t="s">
        <v>32</v>
      </c>
      <c r="E665" s="5" t="s">
        <v>100</v>
      </c>
      <c r="F665" t="s">
        <v>132</v>
      </c>
    </row>
    <row r="666" spans="2:6">
      <c r="B666" s="5" t="s">
        <v>4316</v>
      </c>
      <c r="C666" t="s">
        <v>4314</v>
      </c>
      <c r="D666" s="10" t="s">
        <v>32</v>
      </c>
      <c r="E666" s="5" t="s">
        <v>12</v>
      </c>
      <c r="F666" t="s">
        <v>132</v>
      </c>
    </row>
    <row r="667" spans="2:6">
      <c r="B667" s="5" t="s">
        <v>2869</v>
      </c>
      <c r="C667" t="s">
        <v>4497</v>
      </c>
      <c r="D667" s="10" t="s">
        <v>1</v>
      </c>
      <c r="E667" s="5" t="s">
        <v>12</v>
      </c>
      <c r="F667" t="s">
        <v>132</v>
      </c>
    </row>
    <row r="668" spans="2:6">
      <c r="B668" s="5" t="s">
        <v>3018</v>
      </c>
      <c r="C668" t="s">
        <v>4504</v>
      </c>
      <c r="D668" s="10" t="s">
        <v>1</v>
      </c>
      <c r="E668" s="5" t="s">
        <v>167</v>
      </c>
      <c r="F668" t="s">
        <v>132</v>
      </c>
    </row>
    <row r="669" spans="2:6">
      <c r="B669" s="5" t="s">
        <v>2350</v>
      </c>
      <c r="C669" t="s">
        <v>2351</v>
      </c>
      <c r="D669" s="10" t="s">
        <v>1</v>
      </c>
      <c r="E669" s="5" t="s">
        <v>167</v>
      </c>
      <c r="F669" t="s">
        <v>2352</v>
      </c>
    </row>
    <row r="670" spans="2:6">
      <c r="B670" s="5" t="s">
        <v>2353</v>
      </c>
      <c r="C670" t="s">
        <v>2351</v>
      </c>
      <c r="D670" s="10" t="s">
        <v>1</v>
      </c>
      <c r="E670" s="5" t="s">
        <v>65</v>
      </c>
      <c r="F670" t="s">
        <v>2352</v>
      </c>
    </row>
    <row r="671" spans="2:6">
      <c r="B671" s="5" t="s">
        <v>2502</v>
      </c>
      <c r="C671" t="s">
        <v>2503</v>
      </c>
      <c r="D671" s="10" t="s">
        <v>1</v>
      </c>
      <c r="E671" s="5" t="s">
        <v>13</v>
      </c>
      <c r="F671" t="s">
        <v>4505</v>
      </c>
    </row>
    <row r="672" spans="2:6">
      <c r="B672" s="5" t="s">
        <v>1818</v>
      </c>
      <c r="C672" t="s">
        <v>4748</v>
      </c>
      <c r="D672" s="10" t="s">
        <v>1</v>
      </c>
      <c r="E672" s="5" t="s">
        <v>4556</v>
      </c>
      <c r="F672" t="s">
        <v>1715</v>
      </c>
    </row>
    <row r="673" spans="2:6">
      <c r="B673" s="5" t="s">
        <v>1817</v>
      </c>
      <c r="C673" t="s">
        <v>4749</v>
      </c>
      <c r="D673" s="10" t="s">
        <v>1</v>
      </c>
      <c r="E673" s="5" t="s">
        <v>4557</v>
      </c>
      <c r="F673" t="s">
        <v>1715</v>
      </c>
    </row>
    <row r="674" spans="2:6">
      <c r="B674" s="5" t="s">
        <v>4047</v>
      </c>
      <c r="C674" t="s">
        <v>4048</v>
      </c>
      <c r="D674" s="10" t="s">
        <v>1</v>
      </c>
      <c r="E674" s="5" t="s">
        <v>3241</v>
      </c>
      <c r="F674" t="s">
        <v>1715</v>
      </c>
    </row>
    <row r="675" spans="2:6">
      <c r="B675" s="5" t="s">
        <v>1712</v>
      </c>
      <c r="C675" t="s">
        <v>1713</v>
      </c>
      <c r="D675" s="10" t="s">
        <v>1</v>
      </c>
      <c r="E675" s="5" t="s">
        <v>1714</v>
      </c>
      <c r="F675" t="s">
        <v>1715</v>
      </c>
    </row>
    <row r="676" spans="2:6">
      <c r="B676" s="5" t="s">
        <v>2020</v>
      </c>
      <c r="C676" t="s">
        <v>2021</v>
      </c>
      <c r="D676" s="10" t="s">
        <v>1</v>
      </c>
      <c r="E676" s="5" t="s">
        <v>15</v>
      </c>
      <c r="F676" t="s">
        <v>2022</v>
      </c>
    </row>
    <row r="677" spans="2:6">
      <c r="B677" s="5" t="s">
        <v>2023</v>
      </c>
      <c r="C677" t="s">
        <v>2021</v>
      </c>
      <c r="D677" s="10" t="s">
        <v>1</v>
      </c>
      <c r="E677" s="5" t="s">
        <v>23</v>
      </c>
      <c r="F677" t="s">
        <v>2022</v>
      </c>
    </row>
    <row r="678" spans="2:6">
      <c r="B678" s="5" t="s">
        <v>2824</v>
      </c>
      <c r="C678" t="s">
        <v>4514</v>
      </c>
      <c r="D678" s="10" t="s">
        <v>411</v>
      </c>
      <c r="E678" s="5" t="s">
        <v>44</v>
      </c>
      <c r="F678" t="s">
        <v>1930</v>
      </c>
    </row>
    <row r="679" spans="2:6">
      <c r="B679" s="5" t="s">
        <v>2825</v>
      </c>
      <c r="C679" t="s">
        <v>4513</v>
      </c>
      <c r="D679" s="10" t="s">
        <v>1</v>
      </c>
      <c r="E679" s="5" t="s">
        <v>15</v>
      </c>
      <c r="F679" t="s">
        <v>1930</v>
      </c>
    </row>
    <row r="680" spans="2:6">
      <c r="B680" s="5" t="s">
        <v>1957</v>
      </c>
      <c r="C680" t="s">
        <v>1958</v>
      </c>
      <c r="D680" s="10" t="s">
        <v>32</v>
      </c>
      <c r="E680" s="5" t="s">
        <v>117</v>
      </c>
      <c r="F680" t="s">
        <v>1959</v>
      </c>
    </row>
    <row r="681" spans="2:6">
      <c r="B681" s="5" t="s">
        <v>4421</v>
      </c>
      <c r="C681" t="s">
        <v>4422</v>
      </c>
      <c r="D681" s="10" t="s">
        <v>32</v>
      </c>
      <c r="E681" s="5" t="s">
        <v>117</v>
      </c>
      <c r="F681" t="s">
        <v>1959</v>
      </c>
    </row>
    <row r="682" spans="2:6">
      <c r="B682" s="5" t="s">
        <v>1213</v>
      </c>
      <c r="C682" t="s">
        <v>1214</v>
      </c>
      <c r="D682" s="10" t="s">
        <v>1</v>
      </c>
      <c r="E682" s="5" t="s">
        <v>44</v>
      </c>
      <c r="F682" t="s">
        <v>1511</v>
      </c>
    </row>
    <row r="683" spans="2:6">
      <c r="B683" s="5" t="s">
        <v>1293</v>
      </c>
      <c r="C683" t="s">
        <v>1294</v>
      </c>
      <c r="D683" s="10" t="s">
        <v>1</v>
      </c>
      <c r="E683" s="5" t="s">
        <v>44</v>
      </c>
      <c r="F683" t="s">
        <v>168</v>
      </c>
    </row>
    <row r="684" spans="2:6">
      <c r="B684" s="5" t="s">
        <v>2344</v>
      </c>
      <c r="C684" t="s">
        <v>4515</v>
      </c>
      <c r="D684" s="10" t="s">
        <v>1</v>
      </c>
      <c r="E684" s="5" t="s">
        <v>44</v>
      </c>
      <c r="F684" t="s">
        <v>168</v>
      </c>
    </row>
    <row r="685" spans="2:6">
      <c r="B685" s="5" t="s">
        <v>1053</v>
      </c>
      <c r="C685" t="s">
        <v>1054</v>
      </c>
      <c r="D685" s="10" t="s">
        <v>1</v>
      </c>
      <c r="E685" s="5" t="s">
        <v>44</v>
      </c>
      <c r="F685" t="s">
        <v>168</v>
      </c>
    </row>
    <row r="686" spans="2:6">
      <c r="B686" s="5" t="s">
        <v>1617</v>
      </c>
      <c r="C686" t="s">
        <v>1618</v>
      </c>
      <c r="D686" s="10" t="s">
        <v>1</v>
      </c>
      <c r="E686" s="5" t="s">
        <v>44</v>
      </c>
      <c r="F686" t="s">
        <v>168</v>
      </c>
    </row>
    <row r="687" spans="2:6">
      <c r="B687" s="5" t="s">
        <v>2316</v>
      </c>
      <c r="C687" t="s">
        <v>2317</v>
      </c>
      <c r="D687" s="10" t="s">
        <v>5</v>
      </c>
      <c r="E687" s="5" t="s">
        <v>4816</v>
      </c>
      <c r="F687" t="s">
        <v>338</v>
      </c>
    </row>
    <row r="688" spans="2:6">
      <c r="B688" s="5" t="s">
        <v>2318</v>
      </c>
      <c r="C688" t="s">
        <v>2319</v>
      </c>
      <c r="D688" s="10" t="s">
        <v>1</v>
      </c>
      <c r="E688" s="5" t="s">
        <v>1750</v>
      </c>
      <c r="F688" t="s">
        <v>338</v>
      </c>
    </row>
    <row r="689" spans="2:6">
      <c r="B689" s="5" t="s">
        <v>2320</v>
      </c>
      <c r="C689" t="s">
        <v>2319</v>
      </c>
      <c r="D689" s="10" t="s">
        <v>1</v>
      </c>
      <c r="E689" s="5" t="s">
        <v>2321</v>
      </c>
      <c r="F689" t="s">
        <v>338</v>
      </c>
    </row>
    <row r="690" spans="2:6">
      <c r="B690" s="5" t="s">
        <v>2111</v>
      </c>
      <c r="C690" t="s">
        <v>2112</v>
      </c>
      <c r="D690" s="10" t="s">
        <v>1</v>
      </c>
      <c r="E690" s="5" t="s">
        <v>13</v>
      </c>
      <c r="F690" t="s">
        <v>1720</v>
      </c>
    </row>
    <row r="691" spans="2:6">
      <c r="B691" t="s">
        <v>5072</v>
      </c>
      <c r="C691" t="s">
        <v>5073</v>
      </c>
      <c r="D691" s="10" t="s">
        <v>1</v>
      </c>
      <c r="E691" s="5" t="s">
        <v>179</v>
      </c>
      <c r="F691" t="s">
        <v>5074</v>
      </c>
    </row>
    <row r="692" spans="2:6">
      <c r="B692" t="s">
        <v>5075</v>
      </c>
      <c r="C692" t="s">
        <v>5076</v>
      </c>
      <c r="D692" s="10" t="s">
        <v>1</v>
      </c>
      <c r="E692" s="5" t="s">
        <v>179</v>
      </c>
      <c r="F692" t="s">
        <v>5074</v>
      </c>
    </row>
    <row r="693" spans="2:6">
      <c r="B693" t="s">
        <v>5077</v>
      </c>
      <c r="C693" t="s">
        <v>5078</v>
      </c>
      <c r="D693" s="10" t="s">
        <v>1</v>
      </c>
      <c r="E693" t="s">
        <v>179</v>
      </c>
      <c r="F693" t="s">
        <v>5074</v>
      </c>
    </row>
    <row r="694" spans="2:6">
      <c r="B694" s="43"/>
      <c r="C694" s="43"/>
      <c r="D694" s="43"/>
      <c r="E694" s="43"/>
      <c r="F694" s="43"/>
    </row>
    <row r="695" spans="2:6">
      <c r="B695" s="40" t="s">
        <v>4521</v>
      </c>
      <c r="C695" s="40"/>
      <c r="D695" s="40"/>
      <c r="E695" s="40"/>
      <c r="F695" s="40"/>
    </row>
    <row r="696" spans="2:6">
      <c r="B696" s="41"/>
      <c r="C696" s="41"/>
      <c r="D696" s="41"/>
      <c r="E696" s="41"/>
      <c r="F696" s="41"/>
    </row>
    <row r="697" spans="2:6">
      <c r="B697" s="18" t="s">
        <v>4516</v>
      </c>
      <c r="C697" s="15" t="s">
        <v>4517</v>
      </c>
      <c r="D697" s="14" t="s">
        <v>4518</v>
      </c>
      <c r="E697" s="18" t="s">
        <v>4519</v>
      </c>
      <c r="F697" s="15" t="s">
        <v>4539</v>
      </c>
    </row>
    <row r="698" spans="2:6">
      <c r="B698" s="19" t="s">
        <v>4140</v>
      </c>
      <c r="C698" s="2" t="s">
        <v>4141</v>
      </c>
      <c r="D698" s="11" t="s">
        <v>235</v>
      </c>
      <c r="E698" s="19" t="s">
        <v>299</v>
      </c>
      <c r="F698" s="2" t="s">
        <v>163</v>
      </c>
    </row>
    <row r="699" spans="2:6">
      <c r="B699" s="19" t="s">
        <v>4142</v>
      </c>
      <c r="C699" s="2" t="s">
        <v>4141</v>
      </c>
      <c r="D699" s="11" t="s">
        <v>235</v>
      </c>
      <c r="E699" s="19" t="s">
        <v>550</v>
      </c>
      <c r="F699" s="2" t="s">
        <v>163</v>
      </c>
    </row>
    <row r="700" spans="2:6">
      <c r="B700" s="19" t="s">
        <v>4174</v>
      </c>
      <c r="C700" s="2" t="s">
        <v>4175</v>
      </c>
      <c r="D700" s="11" t="s">
        <v>1</v>
      </c>
      <c r="E700" s="19" t="s">
        <v>117</v>
      </c>
      <c r="F700" s="2" t="s">
        <v>163</v>
      </c>
    </row>
    <row r="701" spans="2:6">
      <c r="B701" s="19" t="s">
        <v>4184</v>
      </c>
      <c r="C701" s="2" t="s">
        <v>4175</v>
      </c>
      <c r="D701" s="11" t="s">
        <v>1</v>
      </c>
      <c r="E701" s="19" t="s">
        <v>339</v>
      </c>
      <c r="F701" s="2" t="s">
        <v>163</v>
      </c>
    </row>
    <row r="702" spans="2:6">
      <c r="B702" s="19" t="s">
        <v>1768</v>
      </c>
      <c r="C702" s="2" t="s">
        <v>1769</v>
      </c>
      <c r="D702" s="11" t="s">
        <v>32</v>
      </c>
      <c r="E702" s="19" t="s">
        <v>550</v>
      </c>
      <c r="F702" s="2" t="s">
        <v>1770</v>
      </c>
    </row>
    <row r="703" spans="2:6">
      <c r="B703" s="19" t="s">
        <v>2078</v>
      </c>
      <c r="C703" s="2" t="s">
        <v>2079</v>
      </c>
      <c r="D703" s="11" t="s">
        <v>1</v>
      </c>
      <c r="E703" s="19" t="s">
        <v>21</v>
      </c>
      <c r="F703" s="2" t="s">
        <v>1770</v>
      </c>
    </row>
    <row r="704" spans="2:6">
      <c r="B704" s="19" t="s">
        <v>2080</v>
      </c>
      <c r="C704" s="2" t="s">
        <v>2079</v>
      </c>
      <c r="D704" s="11" t="s">
        <v>1</v>
      </c>
      <c r="E704" s="19" t="s">
        <v>22</v>
      </c>
      <c r="F704" s="2" t="s">
        <v>1770</v>
      </c>
    </row>
    <row r="705" spans="2:6">
      <c r="B705" s="19" t="s">
        <v>3348</v>
      </c>
      <c r="C705" s="2" t="s">
        <v>4750</v>
      </c>
      <c r="D705" s="11" t="s">
        <v>1</v>
      </c>
      <c r="E705" s="19"/>
      <c r="F705" s="2" t="s">
        <v>3347</v>
      </c>
    </row>
    <row r="706" spans="2:6">
      <c r="B706" s="19" t="s">
        <v>3346</v>
      </c>
      <c r="C706" s="2" t="s">
        <v>4751</v>
      </c>
      <c r="D706" s="11" t="s">
        <v>1</v>
      </c>
      <c r="E706" s="19"/>
      <c r="F706" s="2" t="s">
        <v>3347</v>
      </c>
    </row>
    <row r="707" spans="2:6">
      <c r="B707" s="19" t="s">
        <v>2560</v>
      </c>
      <c r="C707" s="2" t="s">
        <v>2561</v>
      </c>
      <c r="D707" s="11" t="s">
        <v>1</v>
      </c>
      <c r="E707" s="19" t="s">
        <v>21</v>
      </c>
      <c r="F707" s="2" t="s">
        <v>1770</v>
      </c>
    </row>
    <row r="708" spans="2:6">
      <c r="B708" s="19" t="s">
        <v>4378</v>
      </c>
      <c r="C708" s="2" t="s">
        <v>4379</v>
      </c>
      <c r="D708" s="11" t="s">
        <v>32</v>
      </c>
      <c r="E708" s="19" t="s">
        <v>550</v>
      </c>
      <c r="F708" s="2" t="s">
        <v>1770</v>
      </c>
    </row>
    <row r="709" spans="2:6">
      <c r="B709" s="19" t="s">
        <v>3358</v>
      </c>
      <c r="C709" s="2" t="s">
        <v>3359</v>
      </c>
      <c r="D709" s="11" t="s">
        <v>32</v>
      </c>
      <c r="E709" s="19" t="s">
        <v>550</v>
      </c>
      <c r="F709" s="2" t="s">
        <v>1770</v>
      </c>
    </row>
    <row r="710" spans="2:6">
      <c r="B710" s="19" t="s">
        <v>3390</v>
      </c>
      <c r="C710" s="2" t="s">
        <v>3391</v>
      </c>
      <c r="D710" s="11" t="s">
        <v>1</v>
      </c>
      <c r="E710" s="19" t="s">
        <v>21</v>
      </c>
      <c r="F710" s="2" t="s">
        <v>1770</v>
      </c>
    </row>
    <row r="711" spans="2:6">
      <c r="B711" s="19" t="s">
        <v>4097</v>
      </c>
      <c r="C711" s="2" t="s">
        <v>4098</v>
      </c>
      <c r="D711" s="11" t="s">
        <v>32</v>
      </c>
      <c r="E711" s="19" t="s">
        <v>550</v>
      </c>
      <c r="F711" s="2" t="s">
        <v>1770</v>
      </c>
    </row>
    <row r="712" spans="2:6">
      <c r="B712" s="19" t="s">
        <v>4323</v>
      </c>
      <c r="C712" s="2" t="s">
        <v>4752</v>
      </c>
      <c r="D712" s="11" t="s">
        <v>1</v>
      </c>
      <c r="E712" s="19" t="s">
        <v>1714</v>
      </c>
      <c r="F712" s="2" t="s">
        <v>4324</v>
      </c>
    </row>
    <row r="713" spans="2:6">
      <c r="B713" s="19" t="s">
        <v>3008</v>
      </c>
      <c r="C713" s="2" t="s">
        <v>3009</v>
      </c>
      <c r="D713" s="11" t="s">
        <v>1</v>
      </c>
      <c r="E713" s="19" t="s">
        <v>15</v>
      </c>
      <c r="F713" s="2" t="s">
        <v>3010</v>
      </c>
    </row>
    <row r="714" spans="2:6">
      <c r="B714" s="19" t="s">
        <v>4031</v>
      </c>
      <c r="C714" s="2" t="s">
        <v>4753</v>
      </c>
      <c r="D714" s="11" t="s">
        <v>1</v>
      </c>
      <c r="E714" s="19" t="s">
        <v>4032</v>
      </c>
      <c r="F714" s="2" t="s">
        <v>4033</v>
      </c>
    </row>
    <row r="715" spans="2:6">
      <c r="B715" s="19" t="s">
        <v>1580</v>
      </c>
      <c r="C715" s="2" t="s">
        <v>1581</v>
      </c>
      <c r="D715" s="11" t="s">
        <v>1</v>
      </c>
      <c r="E715" s="19" t="s">
        <v>44</v>
      </c>
      <c r="F715" s="2" t="s">
        <v>1582</v>
      </c>
    </row>
    <row r="716" spans="2:6">
      <c r="B716" s="19" t="s">
        <v>3855</v>
      </c>
      <c r="C716" s="2" t="s">
        <v>3856</v>
      </c>
      <c r="D716" s="11" t="s">
        <v>1</v>
      </c>
      <c r="E716" s="19" t="s">
        <v>55</v>
      </c>
      <c r="F716" s="2" t="s">
        <v>295</v>
      </c>
    </row>
    <row r="717" spans="2:6">
      <c r="B717" s="19" t="s">
        <v>2985</v>
      </c>
      <c r="C717" s="2" t="s">
        <v>2986</v>
      </c>
      <c r="D717" s="11" t="s">
        <v>1</v>
      </c>
      <c r="E717" s="19" t="s">
        <v>55</v>
      </c>
      <c r="F717" s="2" t="s">
        <v>2055</v>
      </c>
    </row>
    <row r="718" spans="2:6">
      <c r="B718" s="19" t="s">
        <v>2134</v>
      </c>
      <c r="C718" s="2" t="s">
        <v>2135</v>
      </c>
      <c r="D718" s="11" t="s">
        <v>2</v>
      </c>
      <c r="E718" s="19" t="s">
        <v>55</v>
      </c>
      <c r="F718" s="2" t="s">
        <v>2136</v>
      </c>
    </row>
    <row r="719" spans="2:6">
      <c r="B719" s="19" t="s">
        <v>2137</v>
      </c>
      <c r="C719" s="2" t="s">
        <v>2135</v>
      </c>
      <c r="D719" s="11" t="s">
        <v>2</v>
      </c>
      <c r="E719" s="19" t="s">
        <v>16</v>
      </c>
      <c r="F719" s="2" t="s">
        <v>2136</v>
      </c>
    </row>
    <row r="720" spans="2:6">
      <c r="B720" s="19" t="s">
        <v>2180</v>
      </c>
      <c r="C720" s="2" t="s">
        <v>2181</v>
      </c>
      <c r="D720" s="11" t="s">
        <v>1</v>
      </c>
      <c r="E720" s="19" t="s">
        <v>40</v>
      </c>
      <c r="F720" s="2" t="s">
        <v>2136</v>
      </c>
    </row>
    <row r="721" spans="2:6">
      <c r="B721" s="19" t="s">
        <v>2346</v>
      </c>
      <c r="C721" s="2" t="s">
        <v>2347</v>
      </c>
      <c r="D721" s="11" t="s">
        <v>1</v>
      </c>
      <c r="E721" s="19" t="s">
        <v>4590</v>
      </c>
      <c r="F721" s="2" t="s">
        <v>2348</v>
      </c>
    </row>
    <row r="722" spans="2:6">
      <c r="B722" s="19" t="s">
        <v>4430</v>
      </c>
      <c r="C722" s="2" t="s">
        <v>4431</v>
      </c>
      <c r="D722" s="11" t="s">
        <v>32</v>
      </c>
      <c r="E722" s="19" t="s">
        <v>44</v>
      </c>
      <c r="F722" s="2" t="s">
        <v>2819</v>
      </c>
    </row>
    <row r="723" spans="2:6">
      <c r="B723" s="19" t="s">
        <v>4432</v>
      </c>
      <c r="C723" s="2" t="s">
        <v>4431</v>
      </c>
      <c r="D723" s="11" t="s">
        <v>32</v>
      </c>
      <c r="E723" s="19" t="s">
        <v>145</v>
      </c>
      <c r="F723" s="2" t="s">
        <v>2819</v>
      </c>
    </row>
    <row r="724" spans="2:6">
      <c r="B724" s="19" t="s">
        <v>2820</v>
      </c>
      <c r="C724" s="2" t="s">
        <v>2821</v>
      </c>
      <c r="D724" s="11" t="s">
        <v>32</v>
      </c>
      <c r="E724" s="19" t="s">
        <v>15</v>
      </c>
      <c r="F724" s="2" t="s">
        <v>2819</v>
      </c>
    </row>
    <row r="725" spans="2:6">
      <c r="B725" s="19" t="s">
        <v>2817</v>
      </c>
      <c r="C725" s="2" t="s">
        <v>2818</v>
      </c>
      <c r="D725" s="11" t="s">
        <v>32</v>
      </c>
      <c r="E725" s="19" t="s">
        <v>44</v>
      </c>
      <c r="F725" s="2" t="s">
        <v>2819</v>
      </c>
    </row>
    <row r="726" spans="2:6">
      <c r="B726" s="19" t="s">
        <v>3006</v>
      </c>
      <c r="C726" s="2" t="s">
        <v>3007</v>
      </c>
      <c r="D726" s="11" t="s">
        <v>235</v>
      </c>
      <c r="E726" s="19" t="s">
        <v>44</v>
      </c>
      <c r="F726" s="2" t="s">
        <v>3002</v>
      </c>
    </row>
    <row r="727" spans="2:6">
      <c r="B727" s="19" t="s">
        <v>3000</v>
      </c>
      <c r="C727" s="2" t="s">
        <v>3001</v>
      </c>
      <c r="D727" s="11" t="s">
        <v>1</v>
      </c>
      <c r="E727" s="19" t="s">
        <v>145</v>
      </c>
      <c r="F727" s="2" t="s">
        <v>3002</v>
      </c>
    </row>
    <row r="728" spans="2:6">
      <c r="B728" s="19" t="s">
        <v>1033</v>
      </c>
      <c r="C728" s="2" t="s">
        <v>1034</v>
      </c>
      <c r="D728" s="11" t="s">
        <v>1</v>
      </c>
      <c r="E728" s="19" t="s">
        <v>15</v>
      </c>
      <c r="F728" s="2" t="s">
        <v>605</v>
      </c>
    </row>
    <row r="729" spans="2:6">
      <c r="B729" s="19" t="s">
        <v>1041</v>
      </c>
      <c r="C729" s="2" t="s">
        <v>1034</v>
      </c>
      <c r="D729" s="11" t="s">
        <v>1</v>
      </c>
      <c r="E729" s="19" t="s">
        <v>23</v>
      </c>
      <c r="F729" s="2" t="s">
        <v>605</v>
      </c>
    </row>
    <row r="730" spans="2:6">
      <c r="B730" s="19" t="s">
        <v>2568</v>
      </c>
      <c r="C730" s="2" t="s">
        <v>2569</v>
      </c>
      <c r="D730" s="11" t="s">
        <v>1</v>
      </c>
      <c r="E730" s="19" t="s">
        <v>15</v>
      </c>
      <c r="F730" s="2" t="s">
        <v>605</v>
      </c>
    </row>
    <row r="731" spans="2:6">
      <c r="B731" s="19" t="s">
        <v>2570</v>
      </c>
      <c r="C731" s="2" t="s">
        <v>2569</v>
      </c>
      <c r="D731" s="11" t="s">
        <v>1</v>
      </c>
      <c r="E731" s="19" t="s">
        <v>23</v>
      </c>
      <c r="F731" s="2" t="s">
        <v>605</v>
      </c>
    </row>
    <row r="732" spans="2:6">
      <c r="B732" s="19" t="s">
        <v>806</v>
      </c>
      <c r="C732" s="2" t="s">
        <v>807</v>
      </c>
      <c r="D732" s="11" t="s">
        <v>27</v>
      </c>
      <c r="E732" s="19" t="s">
        <v>23</v>
      </c>
      <c r="F732" s="2" t="s">
        <v>605</v>
      </c>
    </row>
    <row r="733" spans="2:6">
      <c r="B733" s="19" t="s">
        <v>808</v>
      </c>
      <c r="C733" s="2" t="s">
        <v>807</v>
      </c>
      <c r="D733" s="11" t="s">
        <v>27</v>
      </c>
      <c r="E733" s="19" t="s">
        <v>15</v>
      </c>
      <c r="F733" s="2" t="s">
        <v>605</v>
      </c>
    </row>
    <row r="734" spans="2:6">
      <c r="B734" s="19" t="s">
        <v>603</v>
      </c>
      <c r="C734" s="2" t="s">
        <v>604</v>
      </c>
      <c r="D734" s="11" t="s">
        <v>27</v>
      </c>
      <c r="E734" s="19" t="s">
        <v>23</v>
      </c>
      <c r="F734" s="2" t="s">
        <v>605</v>
      </c>
    </row>
    <row r="735" spans="2:6">
      <c r="B735" s="19" t="s">
        <v>611</v>
      </c>
      <c r="C735" s="2" t="s">
        <v>604</v>
      </c>
      <c r="D735" s="11" t="s">
        <v>27</v>
      </c>
      <c r="E735" s="19" t="s">
        <v>15</v>
      </c>
      <c r="F735" s="2" t="s">
        <v>605</v>
      </c>
    </row>
    <row r="736" spans="2:6">
      <c r="B736" s="19" t="s">
        <v>3657</v>
      </c>
      <c r="C736" s="2" t="s">
        <v>3658</v>
      </c>
      <c r="D736" s="11" t="s">
        <v>27</v>
      </c>
      <c r="E736" s="19" t="s">
        <v>15</v>
      </c>
      <c r="F736" s="2" t="s">
        <v>605</v>
      </c>
    </row>
    <row r="737" spans="2:6">
      <c r="B737" s="19" t="s">
        <v>3659</v>
      </c>
      <c r="C737" s="2" t="s">
        <v>3658</v>
      </c>
      <c r="D737" s="11" t="s">
        <v>27</v>
      </c>
      <c r="E737" s="19" t="s">
        <v>23</v>
      </c>
      <c r="F737" s="2" t="s">
        <v>605</v>
      </c>
    </row>
    <row r="738" spans="2:6">
      <c r="B738" s="19" t="s">
        <v>972</v>
      </c>
      <c r="C738" s="2" t="s">
        <v>973</v>
      </c>
      <c r="D738" s="11" t="s">
        <v>27</v>
      </c>
      <c r="E738" s="19" t="s">
        <v>23</v>
      </c>
      <c r="F738" s="2" t="s">
        <v>605</v>
      </c>
    </row>
    <row r="739" spans="2:6">
      <c r="B739" s="19" t="s">
        <v>974</v>
      </c>
      <c r="C739" s="2" t="s">
        <v>973</v>
      </c>
      <c r="D739" s="11" t="s">
        <v>27</v>
      </c>
      <c r="E739" s="19" t="s">
        <v>15</v>
      </c>
      <c r="F739" s="2" t="s">
        <v>605</v>
      </c>
    </row>
    <row r="740" spans="2:6">
      <c r="B740" s="19" t="s">
        <v>2488</v>
      </c>
      <c r="C740" s="2" t="s">
        <v>2489</v>
      </c>
      <c r="D740" s="11" t="s">
        <v>1</v>
      </c>
      <c r="E740" s="19" t="s">
        <v>44</v>
      </c>
      <c r="F740" s="2" t="s">
        <v>1719</v>
      </c>
    </row>
    <row r="741" spans="2:6">
      <c r="B741" s="19" t="s">
        <v>2490</v>
      </c>
      <c r="C741" s="2" t="s">
        <v>2489</v>
      </c>
      <c r="D741" s="11" t="s">
        <v>1</v>
      </c>
      <c r="E741" s="19" t="s">
        <v>15</v>
      </c>
      <c r="F741" s="2" t="s">
        <v>1719</v>
      </c>
    </row>
    <row r="742" spans="2:6">
      <c r="B742" s="19" t="s">
        <v>4411</v>
      </c>
      <c r="C742" s="2" t="s">
        <v>4020</v>
      </c>
      <c r="D742" s="11" t="s">
        <v>1</v>
      </c>
      <c r="E742" s="19" t="s">
        <v>167</v>
      </c>
      <c r="F742" s="2" t="s">
        <v>4021</v>
      </c>
    </row>
    <row r="743" spans="2:6">
      <c r="B743" s="19" t="s">
        <v>4412</v>
      </c>
      <c r="C743" s="2" t="s">
        <v>4020</v>
      </c>
      <c r="D743" s="11" t="s">
        <v>1</v>
      </c>
      <c r="E743" s="19" t="s">
        <v>65</v>
      </c>
      <c r="F743" s="2" t="s">
        <v>4021</v>
      </c>
    </row>
    <row r="744" spans="2:6">
      <c r="B744" s="19" t="s">
        <v>4413</v>
      </c>
      <c r="C744" s="2" t="s">
        <v>4020</v>
      </c>
      <c r="D744" s="11" t="s">
        <v>1</v>
      </c>
      <c r="E744" s="19" t="s">
        <v>44</v>
      </c>
      <c r="F744" s="2" t="s">
        <v>4021</v>
      </c>
    </row>
    <row r="745" spans="2:6">
      <c r="B745" s="19" t="s">
        <v>2573</v>
      </c>
      <c r="C745" s="2" t="s">
        <v>4754</v>
      </c>
      <c r="D745" s="11" t="s">
        <v>27</v>
      </c>
      <c r="E745" s="19" t="s">
        <v>4541</v>
      </c>
      <c r="F745" s="2" t="s">
        <v>2572</v>
      </c>
    </row>
    <row r="746" spans="2:6">
      <c r="B746" s="19" t="s">
        <v>2571</v>
      </c>
      <c r="C746" s="2" t="s">
        <v>4755</v>
      </c>
      <c r="D746" s="11" t="s">
        <v>1</v>
      </c>
      <c r="E746" s="19" t="s">
        <v>4542</v>
      </c>
      <c r="F746" s="2" t="s">
        <v>2572</v>
      </c>
    </row>
    <row r="751" spans="2:6">
      <c r="B751" s="19" t="s">
        <v>594</v>
      </c>
      <c r="C751" s="2" t="s">
        <v>595</v>
      </c>
      <c r="D751" s="11" t="s">
        <v>1</v>
      </c>
      <c r="E751" s="19" t="s">
        <v>44</v>
      </c>
      <c r="F751" s="2" t="s">
        <v>482</v>
      </c>
    </row>
    <row r="752" spans="2:6">
      <c r="B752" s="19" t="s">
        <v>480</v>
      </c>
      <c r="C752" s="2" t="s">
        <v>481</v>
      </c>
      <c r="D752" s="11" t="s">
        <v>1</v>
      </c>
      <c r="E752" s="19" t="s">
        <v>4507</v>
      </c>
      <c r="F752" s="2" t="s">
        <v>482</v>
      </c>
    </row>
    <row r="753" spans="2:7">
      <c r="B753" s="19" t="s">
        <v>487</v>
      </c>
      <c r="C753" s="2" t="s">
        <v>481</v>
      </c>
      <c r="D753" s="11" t="s">
        <v>1</v>
      </c>
      <c r="E753" s="19" t="s">
        <v>44</v>
      </c>
      <c r="F753" s="2" t="s">
        <v>482</v>
      </c>
    </row>
    <row r="754" spans="2:7">
      <c r="B754" s="19" t="s">
        <v>730</v>
      </c>
      <c r="C754" s="2" t="s">
        <v>731</v>
      </c>
      <c r="D754" s="11" t="s">
        <v>1</v>
      </c>
      <c r="E754" s="19" t="s">
        <v>4507</v>
      </c>
      <c r="F754" s="2" t="s">
        <v>482</v>
      </c>
    </row>
    <row r="755" spans="2:7">
      <c r="B755" s="19" t="s">
        <v>728</v>
      </c>
      <c r="C755" s="2" t="s">
        <v>729</v>
      </c>
      <c r="D755" s="11" t="s">
        <v>1</v>
      </c>
      <c r="E755" s="19" t="s">
        <v>44</v>
      </c>
      <c r="F755" s="2" t="s">
        <v>482</v>
      </c>
    </row>
    <row r="756" spans="2:7">
      <c r="B756" s="19" t="s">
        <v>3341</v>
      </c>
      <c r="C756" s="2" t="s">
        <v>3342</v>
      </c>
      <c r="D756" s="11" t="s">
        <v>1</v>
      </c>
      <c r="E756" s="19" t="s">
        <v>44</v>
      </c>
      <c r="F756" s="2" t="s">
        <v>482</v>
      </c>
    </row>
    <row r="757" spans="2:7">
      <c r="B757" s="19" t="s">
        <v>3343</v>
      </c>
      <c r="C757" s="2" t="s">
        <v>3342</v>
      </c>
      <c r="D757" s="11" t="s">
        <v>1</v>
      </c>
      <c r="E757" s="19" t="s">
        <v>249</v>
      </c>
      <c r="F757" s="2" t="s">
        <v>482</v>
      </c>
    </row>
    <row r="758" spans="2:7">
      <c r="B758" s="43"/>
      <c r="C758" s="43"/>
      <c r="D758" s="43"/>
      <c r="E758" s="43"/>
      <c r="F758" s="43"/>
    </row>
    <row r="759" spans="2:7">
      <c r="B759" s="40" t="s">
        <v>4522</v>
      </c>
      <c r="C759" s="40"/>
      <c r="D759" s="40"/>
      <c r="E759" s="40"/>
      <c r="F759" s="40"/>
    </row>
    <row r="760" spans="2:7">
      <c r="B760" s="41"/>
      <c r="C760" s="41"/>
      <c r="D760" s="41"/>
      <c r="E760" s="41"/>
      <c r="F760" s="41"/>
    </row>
    <row r="761" spans="2:7">
      <c r="B761" s="18" t="s">
        <v>4516</v>
      </c>
      <c r="C761" s="15" t="s">
        <v>4517</v>
      </c>
      <c r="D761" s="14" t="s">
        <v>4518</v>
      </c>
      <c r="E761" s="18" t="s">
        <v>4519</v>
      </c>
      <c r="F761" s="15" t="s">
        <v>4539</v>
      </c>
    </row>
    <row r="762" spans="2:7">
      <c r="B762" s="20" t="s">
        <v>3380</v>
      </c>
      <c r="C762" s="4" t="s">
        <v>4756</v>
      </c>
      <c r="D762" s="12" t="s">
        <v>1</v>
      </c>
      <c r="E762" s="20" t="s">
        <v>5080</v>
      </c>
      <c r="F762" s="4" t="s">
        <v>3381</v>
      </c>
    </row>
    <row r="763" spans="2:7">
      <c r="B763" s="20" t="s">
        <v>2837</v>
      </c>
      <c r="C763" s="4" t="s">
        <v>2838</v>
      </c>
      <c r="D763" s="12" t="s">
        <v>1</v>
      </c>
      <c r="E763" s="20" t="s">
        <v>45</v>
      </c>
      <c r="F763" s="4" t="s">
        <v>60</v>
      </c>
    </row>
    <row r="764" spans="2:7">
      <c r="B764" s="20" t="s">
        <v>2839</v>
      </c>
      <c r="C764" s="4" t="s">
        <v>2838</v>
      </c>
      <c r="D764" s="12" t="s">
        <v>1</v>
      </c>
      <c r="E764" s="20" t="s">
        <v>33</v>
      </c>
      <c r="F764" s="4" t="s">
        <v>60</v>
      </c>
    </row>
    <row r="765" spans="2:7">
      <c r="B765" s="20" t="s">
        <v>1160</v>
      </c>
      <c r="C765" s="4" t="s">
        <v>1161</v>
      </c>
      <c r="D765" s="12" t="s">
        <v>1</v>
      </c>
      <c r="E765" s="20" t="s">
        <v>15</v>
      </c>
      <c r="F765" s="4" t="s">
        <v>1486</v>
      </c>
      <c r="G765" s="32"/>
    </row>
    <row r="766" spans="2:7">
      <c r="B766" s="20" t="s">
        <v>1162</v>
      </c>
      <c r="C766" s="4" t="s">
        <v>1161</v>
      </c>
      <c r="D766" s="12" t="s">
        <v>1</v>
      </c>
      <c r="E766" s="20" t="s">
        <v>44</v>
      </c>
      <c r="F766" s="4" t="s">
        <v>1486</v>
      </c>
    </row>
    <row r="767" spans="2:7">
      <c r="B767" s="20" t="s">
        <v>3488</v>
      </c>
      <c r="C767" s="4" t="s">
        <v>3489</v>
      </c>
      <c r="D767" s="12" t="s">
        <v>1</v>
      </c>
      <c r="E767" s="20" t="s">
        <v>15</v>
      </c>
      <c r="F767" s="4" t="s">
        <v>1057</v>
      </c>
    </row>
    <row r="768" spans="2:7">
      <c r="B768" s="20" t="s">
        <v>3491</v>
      </c>
      <c r="C768" s="4" t="s">
        <v>3489</v>
      </c>
      <c r="D768" s="12" t="s">
        <v>1</v>
      </c>
      <c r="E768" s="20" t="s">
        <v>44</v>
      </c>
      <c r="F768" s="4" t="s">
        <v>1057</v>
      </c>
    </row>
    <row r="769" spans="2:7">
      <c r="B769" s="20" t="s">
        <v>1055</v>
      </c>
      <c r="C769" s="4" t="s">
        <v>1056</v>
      </c>
      <c r="D769" s="12" t="s">
        <v>1</v>
      </c>
      <c r="E769" s="20" t="s">
        <v>15</v>
      </c>
      <c r="F769" s="4" t="s">
        <v>1057</v>
      </c>
    </row>
    <row r="770" spans="2:7">
      <c r="B770" s="20" t="s">
        <v>1366</v>
      </c>
      <c r="C770" s="4" t="s">
        <v>1367</v>
      </c>
      <c r="D770" s="12" t="s">
        <v>1</v>
      </c>
      <c r="E770" s="20" t="s">
        <v>15</v>
      </c>
      <c r="F770" s="4" t="s">
        <v>1057</v>
      </c>
    </row>
    <row r="771" spans="2:7">
      <c r="B771" s="20" t="s">
        <v>1408</v>
      </c>
      <c r="C771" s="4" t="s">
        <v>1367</v>
      </c>
      <c r="D771" s="12" t="s">
        <v>1</v>
      </c>
      <c r="E771" s="20" t="s">
        <v>44</v>
      </c>
      <c r="F771" s="4" t="s">
        <v>1057</v>
      </c>
    </row>
    <row r="772" spans="2:7">
      <c r="B772" s="20" t="s">
        <v>1237</v>
      </c>
      <c r="C772" s="4" t="s">
        <v>1238</v>
      </c>
      <c r="D772" s="12" t="s">
        <v>1</v>
      </c>
      <c r="E772" s="20" t="s">
        <v>15</v>
      </c>
      <c r="F772" s="4" t="s">
        <v>1486</v>
      </c>
    </row>
    <row r="773" spans="2:7">
      <c r="B773" s="20" t="s">
        <v>1239</v>
      </c>
      <c r="C773" s="4" t="s">
        <v>1238</v>
      </c>
      <c r="D773" s="12" t="s">
        <v>1</v>
      </c>
      <c r="E773" s="20" t="s">
        <v>44</v>
      </c>
      <c r="F773" s="4" t="s">
        <v>1486</v>
      </c>
    </row>
    <row r="774" spans="2:7">
      <c r="B774" s="20" t="s">
        <v>1374</v>
      </c>
      <c r="C774" s="4" t="s">
        <v>1375</v>
      </c>
      <c r="D774" s="12" t="s">
        <v>1</v>
      </c>
      <c r="E774" s="20" t="s">
        <v>44</v>
      </c>
      <c r="F774" s="4" t="s">
        <v>1057</v>
      </c>
    </row>
    <row r="775" spans="2:7">
      <c r="B775" s="20" t="s">
        <v>1376</v>
      </c>
      <c r="C775" s="4" t="s">
        <v>1375</v>
      </c>
      <c r="D775" s="12" t="s">
        <v>1</v>
      </c>
      <c r="E775" s="20" t="s">
        <v>15</v>
      </c>
      <c r="F775" s="4" t="s">
        <v>1057</v>
      </c>
    </row>
    <row r="776" spans="2:7">
      <c r="B776" s="20" t="s">
        <v>1115</v>
      </c>
      <c r="C776" s="4" t="s">
        <v>1116</v>
      </c>
      <c r="D776" s="12" t="s">
        <v>1</v>
      </c>
      <c r="E776" s="20" t="s">
        <v>44</v>
      </c>
      <c r="F776" s="4" t="s">
        <v>1486</v>
      </c>
    </row>
    <row r="777" spans="2:7">
      <c r="B777" s="20" t="s">
        <v>1117</v>
      </c>
      <c r="C777" s="4" t="s">
        <v>1116</v>
      </c>
      <c r="D777" s="12" t="s">
        <v>1</v>
      </c>
      <c r="E777" s="20" t="s">
        <v>15</v>
      </c>
      <c r="F777" s="4" t="s">
        <v>1486</v>
      </c>
    </row>
    <row r="778" spans="2:7">
      <c r="B778" s="5" t="s">
        <v>2058</v>
      </c>
      <c r="C778" t="s">
        <v>2059</v>
      </c>
      <c r="D778" s="10" t="s">
        <v>2</v>
      </c>
      <c r="E778" s="5" t="s">
        <v>15</v>
      </c>
      <c r="F778" t="s">
        <v>182</v>
      </c>
      <c r="G778" s="33"/>
    </row>
    <row r="779" spans="2:7">
      <c r="B779" s="5" t="s">
        <v>4101</v>
      </c>
      <c r="C779" t="s">
        <v>2059</v>
      </c>
      <c r="D779" s="10" t="s">
        <v>1</v>
      </c>
      <c r="E779" s="5" t="s">
        <v>44</v>
      </c>
      <c r="F779" t="s">
        <v>182</v>
      </c>
      <c r="G779" s="33"/>
    </row>
    <row r="780" spans="2:7">
      <c r="B780" s="5" t="s">
        <v>4102</v>
      </c>
      <c r="C780" t="s">
        <v>2059</v>
      </c>
      <c r="D780" s="10" t="s">
        <v>1</v>
      </c>
      <c r="E780" s="5" t="s">
        <v>145</v>
      </c>
      <c r="F780" t="s">
        <v>182</v>
      </c>
      <c r="G780" s="33"/>
    </row>
    <row r="781" spans="2:7">
      <c r="B781" s="5" t="s">
        <v>2192</v>
      </c>
      <c r="C781" t="s">
        <v>2193</v>
      </c>
      <c r="D781" s="10" t="s">
        <v>2</v>
      </c>
      <c r="E781" s="5" t="s">
        <v>2194</v>
      </c>
      <c r="F781" t="s">
        <v>182</v>
      </c>
      <c r="G781" s="33"/>
    </row>
    <row r="782" spans="2:7">
      <c r="B782" s="5" t="s">
        <v>2195</v>
      </c>
      <c r="C782" t="s">
        <v>2193</v>
      </c>
      <c r="D782" s="10" t="s">
        <v>2</v>
      </c>
      <c r="E782" s="5" t="s">
        <v>44</v>
      </c>
      <c r="F782" t="s">
        <v>182</v>
      </c>
      <c r="G782" s="33"/>
    </row>
    <row r="783" spans="2:7">
      <c r="B783" s="5" t="s">
        <v>3982</v>
      </c>
      <c r="C783" t="s">
        <v>2193</v>
      </c>
      <c r="D783" s="10" t="s">
        <v>2</v>
      </c>
      <c r="E783" s="5" t="s">
        <v>145</v>
      </c>
      <c r="F783" t="s">
        <v>182</v>
      </c>
      <c r="G783" s="33"/>
    </row>
    <row r="784" spans="2:7">
      <c r="B784" s="5" t="s">
        <v>3983</v>
      </c>
      <c r="C784" t="s">
        <v>2193</v>
      </c>
      <c r="D784" s="10" t="s">
        <v>2</v>
      </c>
      <c r="E784" s="5" t="s">
        <v>15</v>
      </c>
      <c r="F784" t="s">
        <v>182</v>
      </c>
      <c r="G784" s="33"/>
    </row>
    <row r="785" spans="2:7">
      <c r="B785" s="5" t="s">
        <v>2027</v>
      </c>
      <c r="C785" t="s">
        <v>2028</v>
      </c>
      <c r="D785" s="10" t="s">
        <v>2</v>
      </c>
      <c r="E785" s="5" t="s">
        <v>145</v>
      </c>
      <c r="F785" t="s">
        <v>182</v>
      </c>
      <c r="G785" s="33"/>
    </row>
    <row r="786" spans="2:7">
      <c r="B786" s="5" t="s">
        <v>2029</v>
      </c>
      <c r="C786" t="s">
        <v>2028</v>
      </c>
      <c r="D786" s="10" t="s">
        <v>2</v>
      </c>
      <c r="E786" s="5" t="s">
        <v>44</v>
      </c>
      <c r="F786" t="s">
        <v>182</v>
      </c>
      <c r="G786" s="33"/>
    </row>
    <row r="787" spans="2:7">
      <c r="B787" s="5" t="s">
        <v>2409</v>
      </c>
      <c r="C787" t="s">
        <v>2410</v>
      </c>
      <c r="D787" s="10" t="s">
        <v>1</v>
      </c>
      <c r="E787" s="5" t="s">
        <v>145</v>
      </c>
      <c r="F787" t="s">
        <v>182</v>
      </c>
      <c r="G787" s="33"/>
    </row>
    <row r="788" spans="2:7">
      <c r="B788" s="5" t="s">
        <v>2411</v>
      </c>
      <c r="C788" t="s">
        <v>2410</v>
      </c>
      <c r="D788" s="10" t="s">
        <v>1</v>
      </c>
      <c r="E788" s="5" t="s">
        <v>44</v>
      </c>
      <c r="F788" t="s">
        <v>182</v>
      </c>
      <c r="G788" s="33"/>
    </row>
    <row r="789" spans="2:7">
      <c r="B789" s="5" t="s">
        <v>180</v>
      </c>
      <c r="C789" t="s">
        <v>181</v>
      </c>
      <c r="D789" s="10" t="s">
        <v>2</v>
      </c>
      <c r="E789" s="5" t="s">
        <v>15</v>
      </c>
      <c r="F789" t="s">
        <v>182</v>
      </c>
      <c r="G789" s="33"/>
    </row>
    <row r="790" spans="2:7">
      <c r="B790" s="5" t="s">
        <v>183</v>
      </c>
      <c r="C790" t="s">
        <v>181</v>
      </c>
      <c r="D790" s="10" t="s">
        <v>2</v>
      </c>
      <c r="E790" s="5" t="s">
        <v>44</v>
      </c>
      <c r="F790" t="s">
        <v>182</v>
      </c>
      <c r="G790" s="33"/>
    </row>
    <row r="791" spans="2:7">
      <c r="B791" s="5" t="s">
        <v>3082</v>
      </c>
      <c r="C791" t="s">
        <v>3083</v>
      </c>
      <c r="D791" s="10" t="s">
        <v>2</v>
      </c>
      <c r="E791" s="5" t="s">
        <v>2194</v>
      </c>
      <c r="F791" t="s">
        <v>182</v>
      </c>
      <c r="G791" s="33"/>
    </row>
    <row r="792" spans="2:7">
      <c r="B792" s="5" t="s">
        <v>3099</v>
      </c>
      <c r="C792" t="s">
        <v>3083</v>
      </c>
      <c r="D792" s="10" t="s">
        <v>2</v>
      </c>
      <c r="E792" s="5" t="s">
        <v>145</v>
      </c>
      <c r="F792" t="s">
        <v>182</v>
      </c>
      <c r="G792" s="33"/>
    </row>
    <row r="793" spans="2:7">
      <c r="B793" s="5" t="s">
        <v>3100</v>
      </c>
      <c r="C793" t="s">
        <v>3083</v>
      </c>
      <c r="D793" s="10" t="s">
        <v>2</v>
      </c>
      <c r="E793" s="5" t="s">
        <v>44</v>
      </c>
      <c r="F793" t="s">
        <v>182</v>
      </c>
      <c r="G793" s="33"/>
    </row>
    <row r="794" spans="2:7">
      <c r="B794" s="5" t="s">
        <v>3101</v>
      </c>
      <c r="C794" t="s">
        <v>3083</v>
      </c>
      <c r="D794" s="10" t="s">
        <v>2</v>
      </c>
      <c r="E794" s="5" t="s">
        <v>15</v>
      </c>
      <c r="F794" t="s">
        <v>182</v>
      </c>
      <c r="G794" s="33"/>
    </row>
    <row r="795" spans="2:7">
      <c r="B795" s="5" t="s">
        <v>2242</v>
      </c>
      <c r="C795" t="s">
        <v>2243</v>
      </c>
      <c r="D795" s="10" t="s">
        <v>2</v>
      </c>
      <c r="E795" s="5" t="s">
        <v>44</v>
      </c>
      <c r="F795" t="s">
        <v>182</v>
      </c>
      <c r="G795" s="33"/>
    </row>
    <row r="796" spans="2:7">
      <c r="B796" s="5" t="s">
        <v>2244</v>
      </c>
      <c r="C796" t="s">
        <v>2243</v>
      </c>
      <c r="D796" s="10" t="s">
        <v>2</v>
      </c>
      <c r="E796" s="5" t="s">
        <v>15</v>
      </c>
      <c r="F796" t="s">
        <v>182</v>
      </c>
      <c r="G796" s="33"/>
    </row>
    <row r="797" spans="2:7">
      <c r="B797" s="5" t="s">
        <v>2255</v>
      </c>
      <c r="C797" t="s">
        <v>2243</v>
      </c>
      <c r="D797" s="10" t="s">
        <v>2</v>
      </c>
      <c r="E797" s="5" t="s">
        <v>145</v>
      </c>
      <c r="F797" t="s">
        <v>182</v>
      </c>
      <c r="G797" s="33"/>
    </row>
    <row r="798" spans="2:7">
      <c r="B798" s="5" t="s">
        <v>4148</v>
      </c>
      <c r="C798" t="s">
        <v>4644</v>
      </c>
      <c r="D798" s="10" t="s">
        <v>1</v>
      </c>
      <c r="E798" s="5" t="s">
        <v>4149</v>
      </c>
      <c r="F798" t="s">
        <v>4147</v>
      </c>
      <c r="G798" s="33"/>
    </row>
    <row r="799" spans="2:7">
      <c r="B799" s="5" t="s">
        <v>4145</v>
      </c>
      <c r="C799" t="s">
        <v>4645</v>
      </c>
      <c r="D799" s="10" t="s">
        <v>1</v>
      </c>
      <c r="E799" s="5" t="s">
        <v>4146</v>
      </c>
      <c r="F799" t="s">
        <v>4147</v>
      </c>
      <c r="G799" s="33"/>
    </row>
    <row r="800" spans="2:7">
      <c r="B800" s="5" t="s">
        <v>2056</v>
      </c>
      <c r="C800" t="s">
        <v>4643</v>
      </c>
      <c r="D800" s="10" t="s">
        <v>1</v>
      </c>
      <c r="F800" t="s">
        <v>2057</v>
      </c>
      <c r="G800" s="33"/>
    </row>
    <row r="801" spans="2:6">
      <c r="B801" s="19" t="s">
        <v>499</v>
      </c>
      <c r="C801" s="2" t="s">
        <v>500</v>
      </c>
      <c r="D801" s="11" t="s">
        <v>1</v>
      </c>
      <c r="E801" s="19" t="s">
        <v>16</v>
      </c>
      <c r="F801" s="2" t="s">
        <v>501</v>
      </c>
    </row>
    <row r="802" spans="2:6">
      <c r="B802" s="19" t="s">
        <v>502</v>
      </c>
      <c r="C802" s="2" t="s">
        <v>500</v>
      </c>
      <c r="D802" s="11" t="s">
        <v>1</v>
      </c>
      <c r="E802" s="19" t="s">
        <v>55</v>
      </c>
      <c r="F802" s="2" t="s">
        <v>501</v>
      </c>
    </row>
    <row r="803" spans="2:6">
      <c r="B803" s="19" t="s">
        <v>503</v>
      </c>
      <c r="C803" s="2" t="s">
        <v>500</v>
      </c>
      <c r="D803" s="11" t="s">
        <v>1</v>
      </c>
      <c r="E803" s="19" t="s">
        <v>33</v>
      </c>
      <c r="F803" s="2" t="s">
        <v>501</v>
      </c>
    </row>
    <row r="804" spans="2:6">
      <c r="B804" s="19" t="s">
        <v>2975</v>
      </c>
      <c r="C804" s="2" t="s">
        <v>2976</v>
      </c>
      <c r="D804" s="11" t="s">
        <v>27</v>
      </c>
      <c r="E804" s="19" t="s">
        <v>33</v>
      </c>
      <c r="F804" s="2" t="s">
        <v>501</v>
      </c>
    </row>
  </sheetData>
  <mergeCells count="10">
    <mergeCell ref="B758:F758"/>
    <mergeCell ref="B759:F759"/>
    <mergeCell ref="B760:F760"/>
    <mergeCell ref="B694:F694"/>
    <mergeCell ref="B695:F695"/>
    <mergeCell ref="B1:F1"/>
    <mergeCell ref="B2:F2"/>
    <mergeCell ref="B3:F3"/>
    <mergeCell ref="B5:F5"/>
    <mergeCell ref="B696:F69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65C6A-5934-4BA8-B09F-979970ACB35A}">
  <dimension ref="A1:I97"/>
  <sheetViews>
    <sheetView topLeftCell="C73" zoomScale="80" zoomScaleNormal="80" workbookViewId="0">
      <selection activeCell="G66" sqref="G66"/>
    </sheetView>
  </sheetViews>
  <sheetFormatPr defaultRowHeight="14.5"/>
  <cols>
    <col min="1" max="1" width="3.54296875" customWidth="1"/>
    <col min="3" max="3" width="32.453125" customWidth="1"/>
    <col min="4" max="4" width="14.90625" style="10" bestFit="1" customWidth="1"/>
    <col min="5" max="5" width="13.90625" bestFit="1" customWidth="1"/>
    <col min="6" max="6" width="47.453125" bestFit="1" customWidth="1"/>
    <col min="7" max="7" width="48" bestFit="1" customWidth="1"/>
  </cols>
  <sheetData>
    <row r="1" spans="1:7">
      <c r="B1" s="40" t="s">
        <v>4594</v>
      </c>
      <c r="C1" s="40"/>
      <c r="D1" s="40"/>
      <c r="E1" s="40"/>
      <c r="F1" s="40"/>
    </row>
    <row r="2" spans="1:7">
      <c r="B2" s="41"/>
      <c r="C2" s="41"/>
      <c r="D2" s="41"/>
      <c r="E2" s="41"/>
      <c r="F2" s="41"/>
    </row>
    <row r="3" spans="1:7">
      <c r="B3" s="40" t="s">
        <v>4520</v>
      </c>
      <c r="C3" s="40"/>
      <c r="D3" s="40"/>
      <c r="E3" s="40"/>
      <c r="F3" s="40"/>
    </row>
    <row r="4" spans="1:7">
      <c r="B4" s="17"/>
      <c r="C4" s="17"/>
      <c r="D4" s="17"/>
      <c r="E4" s="17"/>
      <c r="F4" s="17"/>
    </row>
    <row r="5" spans="1:7">
      <c r="A5" s="9"/>
      <c r="B5" s="15" t="s">
        <v>4516</v>
      </c>
      <c r="C5" s="15" t="s">
        <v>4517</v>
      </c>
      <c r="D5" s="14" t="s">
        <v>4518</v>
      </c>
      <c r="E5" s="14" t="s">
        <v>4519</v>
      </c>
      <c r="F5" s="15" t="s">
        <v>4539</v>
      </c>
      <c r="G5" s="16" t="s">
        <v>5452</v>
      </c>
    </row>
    <row r="6" spans="1:7">
      <c r="B6" t="s">
        <v>2340</v>
      </c>
      <c r="C6" t="s">
        <v>4742</v>
      </c>
      <c r="D6" s="10" t="s">
        <v>1</v>
      </c>
      <c r="E6" t="s">
        <v>4587</v>
      </c>
      <c r="F6" t="s">
        <v>2341</v>
      </c>
    </row>
    <row r="7" spans="1:7">
      <c r="B7" t="s">
        <v>2219</v>
      </c>
      <c r="C7" t="s">
        <v>2220</v>
      </c>
      <c r="D7" s="10" t="s">
        <v>1</v>
      </c>
      <c r="E7" t="s">
        <v>1118</v>
      </c>
      <c r="F7" t="s">
        <v>248</v>
      </c>
    </row>
    <row r="8" spans="1:7">
      <c r="B8" t="s">
        <v>4153</v>
      </c>
      <c r="C8" t="s">
        <v>2220</v>
      </c>
      <c r="D8" s="10" t="s">
        <v>1</v>
      </c>
      <c r="E8" t="s">
        <v>45</v>
      </c>
      <c r="F8" t="s">
        <v>248</v>
      </c>
    </row>
    <row r="9" spans="1:7">
      <c r="B9" t="s">
        <v>3220</v>
      </c>
      <c r="C9" t="s">
        <v>4743</v>
      </c>
      <c r="D9" s="10" t="s">
        <v>1</v>
      </c>
      <c r="E9" t="s">
        <v>3221</v>
      </c>
      <c r="F9" t="s">
        <v>2172</v>
      </c>
    </row>
    <row r="10" spans="1:7">
      <c r="B10" t="s">
        <v>4059</v>
      </c>
      <c r="C10" t="s">
        <v>4060</v>
      </c>
      <c r="D10" s="10" t="s">
        <v>1</v>
      </c>
      <c r="E10" t="s">
        <v>45</v>
      </c>
      <c r="F10" t="s">
        <v>248</v>
      </c>
    </row>
    <row r="11" spans="1:7">
      <c r="B11" t="s">
        <v>246</v>
      </c>
      <c r="C11" t="s">
        <v>247</v>
      </c>
      <c r="D11" s="10" t="s">
        <v>1</v>
      </c>
      <c r="E11" t="s">
        <v>45</v>
      </c>
      <c r="F11" t="s">
        <v>248</v>
      </c>
    </row>
    <row r="12" spans="1:7">
      <c r="B12" t="s">
        <v>3212</v>
      </c>
      <c r="C12" t="s">
        <v>3213</v>
      </c>
      <c r="D12" s="10" t="s">
        <v>1</v>
      </c>
      <c r="F12" t="s">
        <v>2172</v>
      </c>
    </row>
    <row r="13" spans="1:7">
      <c r="B13" t="s">
        <v>2173</v>
      </c>
      <c r="C13" t="s">
        <v>4744</v>
      </c>
      <c r="D13" s="10" t="s">
        <v>1</v>
      </c>
      <c r="E13" t="s">
        <v>2174</v>
      </c>
      <c r="F13" t="s">
        <v>2172</v>
      </c>
    </row>
    <row r="14" spans="1:7">
      <c r="B14" t="s">
        <v>2170</v>
      </c>
      <c r="C14" t="s">
        <v>4745</v>
      </c>
      <c r="D14" s="10" t="s">
        <v>1</v>
      </c>
      <c r="E14" t="s">
        <v>2171</v>
      </c>
      <c r="F14" t="s">
        <v>2172</v>
      </c>
    </row>
    <row r="15" spans="1:7">
      <c r="B15" t="s">
        <v>2349</v>
      </c>
      <c r="C15" t="s">
        <v>4746</v>
      </c>
      <c r="D15" s="10" t="s">
        <v>1</v>
      </c>
      <c r="E15" t="s">
        <v>2171</v>
      </c>
      <c r="F15" t="s">
        <v>2172</v>
      </c>
    </row>
    <row r="16" spans="1:7" s="31" customFormat="1">
      <c r="B16" s="31" t="s">
        <v>2132</v>
      </c>
      <c r="C16" s="31" t="s">
        <v>2133</v>
      </c>
      <c r="D16" s="39" t="s">
        <v>1</v>
      </c>
      <c r="E16" s="31" t="s">
        <v>21</v>
      </c>
      <c r="F16" s="31" t="s">
        <v>869</v>
      </c>
    </row>
    <row r="17" spans="2:6" s="31" customFormat="1">
      <c r="B17" s="31" t="s">
        <v>3919</v>
      </c>
      <c r="C17" s="31" t="s">
        <v>3920</v>
      </c>
      <c r="D17" s="39" t="s">
        <v>2</v>
      </c>
      <c r="E17" s="31" t="s">
        <v>21</v>
      </c>
      <c r="F17" s="31" t="s">
        <v>869</v>
      </c>
    </row>
    <row r="18" spans="2:6" s="31" customFormat="1">
      <c r="B18" s="31" t="s">
        <v>867</v>
      </c>
      <c r="C18" s="31" t="s">
        <v>868</v>
      </c>
      <c r="D18" s="39" t="s">
        <v>1</v>
      </c>
      <c r="E18" s="31" t="s">
        <v>21</v>
      </c>
      <c r="F18" s="31" t="s">
        <v>869</v>
      </c>
    </row>
    <row r="19" spans="2:6" s="31" customFormat="1">
      <c r="B19" s="31" t="s">
        <v>4245</v>
      </c>
      <c r="C19" s="31" t="s">
        <v>868</v>
      </c>
      <c r="D19" s="39" t="s">
        <v>1</v>
      </c>
      <c r="E19" s="31" t="s">
        <v>21</v>
      </c>
      <c r="F19" s="31" t="s">
        <v>869</v>
      </c>
    </row>
    <row r="20" spans="2:6" s="31" customFormat="1">
      <c r="B20" s="31" t="s">
        <v>3376</v>
      </c>
      <c r="C20" s="31" t="s">
        <v>3377</v>
      </c>
      <c r="D20" s="39" t="s">
        <v>1</v>
      </c>
      <c r="E20" s="31" t="s">
        <v>21</v>
      </c>
      <c r="F20" s="31" t="s">
        <v>869</v>
      </c>
    </row>
    <row r="21" spans="2:6" s="31" customFormat="1">
      <c r="B21" s="31" t="s">
        <v>1865</v>
      </c>
      <c r="C21" s="31" t="s">
        <v>1866</v>
      </c>
      <c r="D21" s="39" t="s">
        <v>1</v>
      </c>
      <c r="E21" s="31" t="s">
        <v>21</v>
      </c>
      <c r="F21" s="31" t="s">
        <v>869</v>
      </c>
    </row>
    <row r="22" spans="2:6" s="31" customFormat="1">
      <c r="B22" s="31" t="s">
        <v>4209</v>
      </c>
      <c r="C22" s="31" t="s">
        <v>4210</v>
      </c>
      <c r="D22" s="39" t="s">
        <v>1</v>
      </c>
      <c r="E22" s="31" t="s">
        <v>21</v>
      </c>
      <c r="F22" s="31" t="s">
        <v>869</v>
      </c>
    </row>
    <row r="23" spans="2:6" s="31" customFormat="1">
      <c r="B23" s="31" t="s">
        <v>3124</v>
      </c>
      <c r="C23" s="31" t="s">
        <v>3125</v>
      </c>
      <c r="D23" s="39" t="s">
        <v>1</v>
      </c>
      <c r="E23" s="31" t="s">
        <v>23</v>
      </c>
      <c r="F23" s="31" t="s">
        <v>869</v>
      </c>
    </row>
    <row r="24" spans="2:6" s="31" customFormat="1">
      <c r="B24" s="31" t="s">
        <v>3126</v>
      </c>
      <c r="C24" s="31" t="s">
        <v>3125</v>
      </c>
      <c r="D24" s="39" t="s">
        <v>1</v>
      </c>
      <c r="E24" s="31" t="s">
        <v>21</v>
      </c>
      <c r="F24" s="31" t="s">
        <v>869</v>
      </c>
    </row>
    <row r="25" spans="2:6">
      <c r="B25" t="s">
        <v>4076</v>
      </c>
      <c r="C25" t="s">
        <v>4077</v>
      </c>
      <c r="D25" s="10" t="s">
        <v>1</v>
      </c>
      <c r="E25" t="s">
        <v>44</v>
      </c>
      <c r="F25" t="s">
        <v>211</v>
      </c>
    </row>
    <row r="26" spans="2:6">
      <c r="B26" t="s">
        <v>4078</v>
      </c>
      <c r="C26" t="s">
        <v>4077</v>
      </c>
      <c r="D26" s="10" t="s">
        <v>1</v>
      </c>
      <c r="E26" t="s">
        <v>15</v>
      </c>
      <c r="F26" t="s">
        <v>211</v>
      </c>
    </row>
    <row r="27" spans="2:6">
      <c r="B27" t="s">
        <v>4079</v>
      </c>
      <c r="C27" t="s">
        <v>4077</v>
      </c>
      <c r="D27" s="10" t="s">
        <v>1</v>
      </c>
      <c r="E27" t="s">
        <v>145</v>
      </c>
      <c r="F27" t="s">
        <v>211</v>
      </c>
    </row>
    <row r="28" spans="2:6">
      <c r="B28" t="s">
        <v>439</v>
      </c>
      <c r="C28" t="s">
        <v>440</v>
      </c>
      <c r="D28" s="10" t="s">
        <v>1</v>
      </c>
      <c r="E28" t="s">
        <v>4549</v>
      </c>
      <c r="F28" t="s">
        <v>211</v>
      </c>
    </row>
    <row r="29" spans="2:6">
      <c r="B29" t="s">
        <v>441</v>
      </c>
      <c r="C29" t="s">
        <v>440</v>
      </c>
      <c r="D29" s="10" t="s">
        <v>1</v>
      </c>
      <c r="E29" t="s">
        <v>44</v>
      </c>
      <c r="F29" t="s">
        <v>211</v>
      </c>
    </row>
    <row r="30" spans="2:6">
      <c r="B30" t="s">
        <v>442</v>
      </c>
      <c r="C30" t="s">
        <v>440</v>
      </c>
      <c r="D30" s="10" t="s">
        <v>1</v>
      </c>
      <c r="E30" t="s">
        <v>15</v>
      </c>
      <c r="F30" t="s">
        <v>211</v>
      </c>
    </row>
    <row r="31" spans="2:6">
      <c r="B31" t="s">
        <v>2534</v>
      </c>
      <c r="C31" t="s">
        <v>2535</v>
      </c>
      <c r="D31" s="10" t="s">
        <v>1</v>
      </c>
      <c r="E31" t="s">
        <v>44</v>
      </c>
      <c r="F31" t="s">
        <v>211</v>
      </c>
    </row>
    <row r="32" spans="2:6">
      <c r="B32" t="s">
        <v>2536</v>
      </c>
      <c r="C32" t="s">
        <v>2535</v>
      </c>
      <c r="D32" s="10" t="s">
        <v>1</v>
      </c>
      <c r="E32" t="s">
        <v>15</v>
      </c>
      <c r="F32" t="s">
        <v>211</v>
      </c>
    </row>
    <row r="33" spans="2:6">
      <c r="B33" t="s">
        <v>209</v>
      </c>
      <c r="C33" t="s">
        <v>210</v>
      </c>
      <c r="D33" s="10" t="s">
        <v>1</v>
      </c>
      <c r="E33" t="s">
        <v>15</v>
      </c>
      <c r="F33" t="s">
        <v>211</v>
      </c>
    </row>
    <row r="34" spans="2:6">
      <c r="B34" t="s">
        <v>217</v>
      </c>
      <c r="C34" t="s">
        <v>210</v>
      </c>
      <c r="D34" s="10" t="s">
        <v>1</v>
      </c>
      <c r="E34" t="s">
        <v>44</v>
      </c>
      <c r="F34" t="s">
        <v>211</v>
      </c>
    </row>
    <row r="35" spans="2:6">
      <c r="B35" s="5" t="s">
        <v>2822</v>
      </c>
      <c r="C35" t="s">
        <v>2823</v>
      </c>
      <c r="D35" s="10" t="s">
        <v>1</v>
      </c>
      <c r="E35" s="5" t="s">
        <v>45</v>
      </c>
      <c r="F35" t="s">
        <v>2140</v>
      </c>
    </row>
    <row r="36" spans="2:6">
      <c r="B36" s="5" t="s">
        <v>2138</v>
      </c>
      <c r="C36" t="s">
        <v>2139</v>
      </c>
      <c r="D36" s="10" t="s">
        <v>1</v>
      </c>
      <c r="E36" s="5" t="s">
        <v>45</v>
      </c>
      <c r="F36" t="s">
        <v>2140</v>
      </c>
    </row>
    <row r="37" spans="2:6">
      <c r="B37" s="5" t="s">
        <v>4162</v>
      </c>
      <c r="C37" t="s">
        <v>2139</v>
      </c>
      <c r="D37" s="10" t="s">
        <v>1</v>
      </c>
      <c r="E37" s="5" t="s">
        <v>55</v>
      </c>
      <c r="F37" t="s">
        <v>2140</v>
      </c>
    </row>
    <row r="38" spans="2:6">
      <c r="B38" s="5" t="s">
        <v>2401</v>
      </c>
      <c r="C38" t="s">
        <v>2402</v>
      </c>
      <c r="D38" s="10" t="s">
        <v>1</v>
      </c>
      <c r="E38" s="5" t="s">
        <v>55</v>
      </c>
      <c r="F38" t="s">
        <v>2140</v>
      </c>
    </row>
    <row r="39" spans="2:6">
      <c r="B39" s="5" t="s">
        <v>3946</v>
      </c>
      <c r="C39" t="s">
        <v>2402</v>
      </c>
      <c r="D39" s="10" t="s">
        <v>1</v>
      </c>
      <c r="E39" s="5" t="s">
        <v>45</v>
      </c>
      <c r="F39" t="s">
        <v>2140</v>
      </c>
    </row>
    <row r="40" spans="2:6">
      <c r="B40" t="s">
        <v>2820</v>
      </c>
      <c r="C40" t="s">
        <v>4509</v>
      </c>
      <c r="D40" s="10" t="s">
        <v>32</v>
      </c>
      <c r="E40" t="s">
        <v>15</v>
      </c>
      <c r="F40" t="s">
        <v>2819</v>
      </c>
    </row>
    <row r="41" spans="2:6">
      <c r="B41" t="s">
        <v>2817</v>
      </c>
      <c r="C41" t="s">
        <v>2818</v>
      </c>
      <c r="D41" s="10" t="s">
        <v>32</v>
      </c>
      <c r="E41" t="s">
        <v>44</v>
      </c>
      <c r="F41" t="s">
        <v>2819</v>
      </c>
    </row>
    <row r="42" spans="2:6">
      <c r="B42" t="s">
        <v>4411</v>
      </c>
      <c r="C42" t="s">
        <v>4020</v>
      </c>
      <c r="D42" s="10" t="s">
        <v>1</v>
      </c>
      <c r="E42" t="s">
        <v>167</v>
      </c>
      <c r="F42" t="s">
        <v>4021</v>
      </c>
    </row>
    <row r="43" spans="2:6">
      <c r="B43" t="s">
        <v>4412</v>
      </c>
      <c r="C43" t="s">
        <v>4020</v>
      </c>
      <c r="D43" s="10" t="s">
        <v>1</v>
      </c>
      <c r="E43" t="s">
        <v>65</v>
      </c>
      <c r="F43" t="s">
        <v>4021</v>
      </c>
    </row>
    <row r="44" spans="2:6">
      <c r="B44" t="s">
        <v>4413</v>
      </c>
      <c r="C44" t="s">
        <v>4020</v>
      </c>
      <c r="D44" s="10" t="s">
        <v>1</v>
      </c>
      <c r="E44" t="s">
        <v>44</v>
      </c>
      <c r="F44" t="s">
        <v>4021</v>
      </c>
    </row>
    <row r="45" spans="2:6">
      <c r="B45" t="s">
        <v>3006</v>
      </c>
      <c r="C45" t="s">
        <v>3007</v>
      </c>
      <c r="D45" s="10" t="s">
        <v>235</v>
      </c>
      <c r="E45" t="s">
        <v>44</v>
      </c>
      <c r="F45" t="s">
        <v>3002</v>
      </c>
    </row>
    <row r="46" spans="2:6">
      <c r="B46" t="s">
        <v>3000</v>
      </c>
      <c r="C46" t="s">
        <v>3001</v>
      </c>
      <c r="D46" s="10" t="s">
        <v>1</v>
      </c>
      <c r="E46" t="s">
        <v>145</v>
      </c>
      <c r="F46" t="s">
        <v>3002</v>
      </c>
    </row>
    <row r="47" spans="2:6">
      <c r="B47" t="s">
        <v>3638</v>
      </c>
      <c r="C47" t="s">
        <v>3639</v>
      </c>
      <c r="D47" s="10" t="s">
        <v>7</v>
      </c>
      <c r="F47" t="s">
        <v>1568</v>
      </c>
    </row>
    <row r="48" spans="2:6">
      <c r="B48" t="s">
        <v>3644</v>
      </c>
      <c r="C48" t="s">
        <v>3645</v>
      </c>
      <c r="D48" s="10" t="s">
        <v>1</v>
      </c>
      <c r="E48" t="s">
        <v>3304</v>
      </c>
      <c r="F48" t="s">
        <v>1568</v>
      </c>
    </row>
    <row r="49" spans="2:6">
      <c r="B49" t="s">
        <v>3690</v>
      </c>
      <c r="C49" t="s">
        <v>3691</v>
      </c>
      <c r="D49" s="10" t="s">
        <v>2</v>
      </c>
      <c r="E49" t="s">
        <v>2385</v>
      </c>
      <c r="F49" t="s">
        <v>3692</v>
      </c>
    </row>
    <row r="50" spans="2:6">
      <c r="B50" t="s">
        <v>447</v>
      </c>
      <c r="C50" t="s">
        <v>448</v>
      </c>
      <c r="D50" s="10" t="s">
        <v>2</v>
      </c>
      <c r="E50" t="s">
        <v>2768</v>
      </c>
      <c r="F50" t="s">
        <v>449</v>
      </c>
    </row>
    <row r="51" spans="2:6">
      <c r="B51" t="s">
        <v>452</v>
      </c>
      <c r="C51" t="s">
        <v>448</v>
      </c>
      <c r="D51" s="10" t="s">
        <v>2</v>
      </c>
      <c r="E51" t="s">
        <v>2768</v>
      </c>
      <c r="F51" t="s">
        <v>449</v>
      </c>
    </row>
    <row r="52" spans="2:6">
      <c r="B52" t="s">
        <v>2383</v>
      </c>
      <c r="C52" t="s">
        <v>2384</v>
      </c>
      <c r="D52" s="10" t="s">
        <v>2</v>
      </c>
      <c r="E52" t="s">
        <v>2385</v>
      </c>
      <c r="F52" t="s">
        <v>449</v>
      </c>
    </row>
    <row r="53" spans="2:6">
      <c r="B53" t="s">
        <v>2767</v>
      </c>
      <c r="C53" t="s">
        <v>2384</v>
      </c>
      <c r="D53" s="10" t="s">
        <v>2</v>
      </c>
      <c r="E53" t="s">
        <v>2768</v>
      </c>
      <c r="F53" t="s">
        <v>449</v>
      </c>
    </row>
    <row r="54" spans="2:6">
      <c r="B54" t="s">
        <v>1412</v>
      </c>
      <c r="C54" t="s">
        <v>1413</v>
      </c>
      <c r="D54" s="10" t="s">
        <v>2</v>
      </c>
      <c r="E54" t="s">
        <v>4889</v>
      </c>
      <c r="F54" t="s">
        <v>449</v>
      </c>
    </row>
    <row r="55" spans="2:6">
      <c r="B55" t="s">
        <v>1414</v>
      </c>
      <c r="C55" t="s">
        <v>1413</v>
      </c>
      <c r="D55" s="10" t="s">
        <v>2</v>
      </c>
      <c r="E55" t="s">
        <v>2768</v>
      </c>
      <c r="F55" t="s">
        <v>449</v>
      </c>
    </row>
    <row r="56" spans="2:6">
      <c r="B56" t="s">
        <v>4979</v>
      </c>
      <c r="C56" t="s">
        <v>4980</v>
      </c>
      <c r="D56" s="10" t="s">
        <v>1</v>
      </c>
      <c r="E56" t="s">
        <v>4981</v>
      </c>
      <c r="F56" t="s">
        <v>4982</v>
      </c>
    </row>
    <row r="57" spans="2:6">
      <c r="B57" t="s">
        <v>4983</v>
      </c>
      <c r="C57" t="s">
        <v>4984</v>
      </c>
      <c r="D57" s="10" t="s">
        <v>1</v>
      </c>
      <c r="E57" t="s">
        <v>4985</v>
      </c>
      <c r="F57" t="s">
        <v>4982</v>
      </c>
    </row>
    <row r="58" spans="2:6">
      <c r="B58" t="s">
        <v>4986</v>
      </c>
      <c r="C58" t="s">
        <v>4984</v>
      </c>
      <c r="D58" s="10" t="s">
        <v>1</v>
      </c>
      <c r="E58" t="s">
        <v>29</v>
      </c>
      <c r="F58" t="s">
        <v>4982</v>
      </c>
    </row>
    <row r="59" spans="2:6">
      <c r="B59" t="s">
        <v>4987</v>
      </c>
      <c r="C59" t="s">
        <v>4988</v>
      </c>
      <c r="D59" s="10" t="s">
        <v>1</v>
      </c>
      <c r="E59" t="s">
        <v>44</v>
      </c>
      <c r="F59" t="s">
        <v>4982</v>
      </c>
    </row>
    <row r="60" spans="2:6">
      <c r="B60" t="s">
        <v>4989</v>
      </c>
      <c r="C60" t="s">
        <v>4990</v>
      </c>
      <c r="D60" s="10" t="s">
        <v>1</v>
      </c>
      <c r="E60" t="s">
        <v>39</v>
      </c>
      <c r="F60" t="s">
        <v>4991</v>
      </c>
    </row>
    <row r="61" spans="2:6">
      <c r="B61" t="s">
        <v>4992</v>
      </c>
      <c r="C61" t="s">
        <v>4993</v>
      </c>
      <c r="D61" s="10" t="s">
        <v>1</v>
      </c>
      <c r="F61" t="s">
        <v>5445</v>
      </c>
    </row>
    <row r="62" spans="2:6">
      <c r="B62" t="s">
        <v>4994</v>
      </c>
      <c r="C62" t="s">
        <v>4995</v>
      </c>
      <c r="D62" s="10" t="s">
        <v>4</v>
      </c>
      <c r="F62" t="s">
        <v>5445</v>
      </c>
    </row>
    <row r="63" spans="2:6">
      <c r="B63" t="s">
        <v>4996</v>
      </c>
      <c r="C63" t="s">
        <v>4997</v>
      </c>
      <c r="D63" s="10" t="s">
        <v>4</v>
      </c>
      <c r="F63" t="s">
        <v>4998</v>
      </c>
    </row>
    <row r="64" spans="2:6">
      <c r="B64" t="s">
        <v>5037</v>
      </c>
      <c r="C64" t="s">
        <v>5038</v>
      </c>
      <c r="D64" s="10" t="s">
        <v>4</v>
      </c>
      <c r="F64" t="s">
        <v>5445</v>
      </c>
    </row>
    <row r="65" spans="2:6">
      <c r="B65" t="s">
        <v>4999</v>
      </c>
      <c r="C65" t="s">
        <v>5000</v>
      </c>
      <c r="D65" s="10" t="s">
        <v>1</v>
      </c>
      <c r="E65" t="s">
        <v>5001</v>
      </c>
      <c r="F65" t="s">
        <v>5002</v>
      </c>
    </row>
    <row r="66" spans="2:6">
      <c r="B66" t="s">
        <v>5003</v>
      </c>
      <c r="C66" t="s">
        <v>5000</v>
      </c>
      <c r="D66" s="10" t="s">
        <v>1</v>
      </c>
      <c r="E66" t="s">
        <v>99</v>
      </c>
      <c r="F66" t="s">
        <v>5002</v>
      </c>
    </row>
    <row r="67" spans="2:6">
      <c r="B67" t="s">
        <v>5004</v>
      </c>
      <c r="C67" t="s">
        <v>5000</v>
      </c>
      <c r="D67" s="10" t="s">
        <v>1</v>
      </c>
      <c r="E67" t="s">
        <v>24</v>
      </c>
      <c r="F67" t="s">
        <v>5002</v>
      </c>
    </row>
    <row r="68" spans="2:6">
      <c r="B68" s="43"/>
      <c r="C68" s="43"/>
      <c r="D68" s="43"/>
      <c r="E68" s="43"/>
      <c r="F68" s="43"/>
    </row>
    <row r="69" spans="2:6">
      <c r="B69" s="45" t="s">
        <v>4522</v>
      </c>
      <c r="C69" s="41"/>
      <c r="D69" s="41"/>
      <c r="E69" s="41"/>
      <c r="F69" s="41"/>
    </row>
    <row r="70" spans="2:6">
      <c r="B70" s="41"/>
      <c r="C70" s="41"/>
      <c r="D70" s="41"/>
      <c r="E70" s="41"/>
      <c r="F70" s="41"/>
    </row>
    <row r="71" spans="2:6">
      <c r="B71" s="15" t="s">
        <v>4516</v>
      </c>
      <c r="C71" s="15" t="s">
        <v>4517</v>
      </c>
      <c r="D71" s="14" t="s">
        <v>4518</v>
      </c>
      <c r="E71" s="14" t="s">
        <v>4519</v>
      </c>
      <c r="F71" s="15" t="s">
        <v>4539</v>
      </c>
    </row>
    <row r="72" spans="2:6" s="31" customFormat="1">
      <c r="B72" s="31" t="s">
        <v>3552</v>
      </c>
      <c r="C72" s="31" t="s">
        <v>4818</v>
      </c>
      <c r="D72" s="39" t="s">
        <v>636</v>
      </c>
      <c r="E72" s="31" t="s">
        <v>4819</v>
      </c>
      <c r="F72" s="31" t="s">
        <v>375</v>
      </c>
    </row>
    <row r="73" spans="2:6" s="31" customFormat="1">
      <c r="B73" s="31" t="s">
        <v>3550</v>
      </c>
      <c r="C73" s="31" t="s">
        <v>4820</v>
      </c>
      <c r="D73" s="39" t="s">
        <v>6</v>
      </c>
      <c r="E73" s="31" t="s">
        <v>4821</v>
      </c>
      <c r="F73" s="31" t="s">
        <v>375</v>
      </c>
    </row>
    <row r="74" spans="2:6" s="31" customFormat="1">
      <c r="B74" s="31" t="s">
        <v>3551</v>
      </c>
      <c r="C74" s="31" t="s">
        <v>4820</v>
      </c>
      <c r="D74" s="39" t="s">
        <v>636</v>
      </c>
      <c r="E74" s="31" t="s">
        <v>4822</v>
      </c>
      <c r="F74" s="31" t="s">
        <v>375</v>
      </c>
    </row>
    <row r="75" spans="2:6" s="31" customFormat="1">
      <c r="B75" s="31" t="s">
        <v>3553</v>
      </c>
      <c r="C75" s="31" t="s">
        <v>4820</v>
      </c>
      <c r="D75" s="39" t="s">
        <v>6</v>
      </c>
      <c r="E75" s="31" t="s">
        <v>4823</v>
      </c>
      <c r="F75" s="31" t="s">
        <v>375</v>
      </c>
    </row>
    <row r="76" spans="2:6" s="31" customFormat="1">
      <c r="B76" s="31" t="s">
        <v>3546</v>
      </c>
      <c r="C76" s="31" t="s">
        <v>4824</v>
      </c>
      <c r="D76" s="39" t="s">
        <v>636</v>
      </c>
      <c r="E76" s="31" t="s">
        <v>4825</v>
      </c>
      <c r="F76" s="31" t="s">
        <v>375</v>
      </c>
    </row>
    <row r="77" spans="2:6" s="31" customFormat="1">
      <c r="B77" s="31" t="s">
        <v>3547</v>
      </c>
      <c r="C77" s="31" t="s">
        <v>4824</v>
      </c>
      <c r="D77" s="39" t="s">
        <v>6</v>
      </c>
      <c r="E77" s="31" t="s">
        <v>4826</v>
      </c>
      <c r="F77" s="31" t="s">
        <v>375</v>
      </c>
    </row>
    <row r="78" spans="2:6" s="31" customFormat="1">
      <c r="B78" s="31" t="s">
        <v>3549</v>
      </c>
      <c r="C78" s="31" t="s">
        <v>4824</v>
      </c>
      <c r="D78" s="39" t="s">
        <v>6</v>
      </c>
      <c r="E78" s="31" t="s">
        <v>4827</v>
      </c>
      <c r="F78" s="31" t="s">
        <v>375</v>
      </c>
    </row>
    <row r="79" spans="2:6" s="31" customFormat="1">
      <c r="B79" s="31" t="s">
        <v>3548</v>
      </c>
      <c r="C79" s="31" t="s">
        <v>4828</v>
      </c>
      <c r="D79" s="39" t="s">
        <v>6</v>
      </c>
      <c r="E79" s="31" t="s">
        <v>4829</v>
      </c>
      <c r="F79" s="31" t="s">
        <v>375</v>
      </c>
    </row>
    <row r="80" spans="2:6" s="31" customFormat="1">
      <c r="B80" s="31" t="s">
        <v>3554</v>
      </c>
      <c r="C80" s="31" t="s">
        <v>4828</v>
      </c>
      <c r="D80" s="39" t="s">
        <v>636</v>
      </c>
      <c r="E80" s="31" t="s">
        <v>4830</v>
      </c>
      <c r="F80" s="31" t="s">
        <v>375</v>
      </c>
    </row>
    <row r="81" spans="2:6" s="31" customFormat="1">
      <c r="B81" s="31" t="s">
        <v>3555</v>
      </c>
      <c r="C81" s="31" t="s">
        <v>4828</v>
      </c>
      <c r="D81" s="39" t="s">
        <v>636</v>
      </c>
      <c r="E81" s="31" t="s">
        <v>4831</v>
      </c>
      <c r="F81" s="31" t="s">
        <v>375</v>
      </c>
    </row>
    <row r="82" spans="2:6" s="31" customFormat="1">
      <c r="B82" s="31" t="s">
        <v>373</v>
      </c>
      <c r="C82" s="31" t="s">
        <v>374</v>
      </c>
      <c r="D82" s="39" t="s">
        <v>6</v>
      </c>
      <c r="E82" s="31" t="s">
        <v>4890</v>
      </c>
      <c r="F82" s="31" t="s">
        <v>375</v>
      </c>
    </row>
    <row r="83" spans="2:6" s="31" customFormat="1">
      <c r="B83" s="31" t="s">
        <v>4958</v>
      </c>
      <c r="C83" s="31" t="s">
        <v>4959</v>
      </c>
      <c r="D83" s="39" t="s">
        <v>636</v>
      </c>
      <c r="E83" s="31" t="s">
        <v>4960</v>
      </c>
      <c r="F83" s="31" t="s">
        <v>4961</v>
      </c>
    </row>
    <row r="84" spans="2:6" s="31" customFormat="1">
      <c r="B84" s="31" t="s">
        <v>4962</v>
      </c>
      <c r="C84" s="31" t="s">
        <v>4959</v>
      </c>
      <c r="D84" s="39" t="s">
        <v>6</v>
      </c>
      <c r="E84" s="31" t="s">
        <v>4963</v>
      </c>
      <c r="F84" s="31" t="s">
        <v>4961</v>
      </c>
    </row>
    <row r="85" spans="2:6" s="31" customFormat="1">
      <c r="B85" s="31" t="s">
        <v>4964</v>
      </c>
      <c r="C85" s="31" t="s">
        <v>4959</v>
      </c>
      <c r="D85" s="39" t="s">
        <v>6</v>
      </c>
      <c r="E85" s="31" t="s">
        <v>4965</v>
      </c>
      <c r="F85" s="31" t="s">
        <v>4961</v>
      </c>
    </row>
    <row r="86" spans="2:6" s="31" customFormat="1">
      <c r="B86" s="31" t="s">
        <v>4966</v>
      </c>
      <c r="C86" s="31" t="s">
        <v>4959</v>
      </c>
      <c r="D86" s="39" t="s">
        <v>6</v>
      </c>
      <c r="E86" s="31" t="s">
        <v>4967</v>
      </c>
      <c r="F86" s="31" t="s">
        <v>4961</v>
      </c>
    </row>
    <row r="87" spans="2:6" s="31" customFormat="1">
      <c r="B87" s="31" t="s">
        <v>4968</v>
      </c>
      <c r="C87" s="31" t="s">
        <v>4959</v>
      </c>
      <c r="D87" s="39" t="s">
        <v>636</v>
      </c>
      <c r="E87" s="31" t="s">
        <v>4969</v>
      </c>
      <c r="F87" s="31" t="s">
        <v>4961</v>
      </c>
    </row>
    <row r="88" spans="2:6" s="31" customFormat="1">
      <c r="B88" s="31" t="s">
        <v>4970</v>
      </c>
      <c r="C88" s="31" t="s">
        <v>4959</v>
      </c>
      <c r="D88" s="39" t="s">
        <v>6</v>
      </c>
      <c r="E88" s="31" t="s">
        <v>4971</v>
      </c>
      <c r="F88" s="31" t="s">
        <v>4961</v>
      </c>
    </row>
    <row r="89" spans="2:6" s="31" customFormat="1">
      <c r="B89" s="31" t="s">
        <v>4972</v>
      </c>
      <c r="C89" s="31" t="s">
        <v>4959</v>
      </c>
      <c r="D89" s="39" t="s">
        <v>636</v>
      </c>
      <c r="E89" s="31" t="s">
        <v>4973</v>
      </c>
      <c r="F89" s="31" t="s">
        <v>4961</v>
      </c>
    </row>
    <row r="90" spans="2:6" s="31" customFormat="1">
      <c r="B90" s="31" t="s">
        <v>4974</v>
      </c>
      <c r="C90" s="31" t="s">
        <v>4959</v>
      </c>
      <c r="D90" s="39" t="s">
        <v>636</v>
      </c>
      <c r="E90" s="31" t="s">
        <v>4975</v>
      </c>
      <c r="F90" s="31" t="s">
        <v>4961</v>
      </c>
    </row>
    <row r="91" spans="2:6" s="31" customFormat="1">
      <c r="B91" s="31" t="s">
        <v>4976</v>
      </c>
      <c r="C91" s="31" t="s">
        <v>4977</v>
      </c>
      <c r="D91" s="39" t="s">
        <v>6</v>
      </c>
      <c r="E91" s="31" t="s">
        <v>4978</v>
      </c>
      <c r="F91" s="31" t="s">
        <v>4961</v>
      </c>
    </row>
    <row r="92" spans="2:6" s="31" customFormat="1">
      <c r="B92" s="31" t="s">
        <v>5005</v>
      </c>
      <c r="C92" s="31" t="s">
        <v>5006</v>
      </c>
      <c r="D92" s="39" t="s">
        <v>1</v>
      </c>
      <c r="E92" s="31" t="s">
        <v>5007</v>
      </c>
      <c r="F92" s="31" t="s">
        <v>5008</v>
      </c>
    </row>
    <row r="93" spans="2:6" s="31" customFormat="1">
      <c r="B93" s="31" t="s">
        <v>5009</v>
      </c>
      <c r="C93" s="31" t="s">
        <v>5006</v>
      </c>
      <c r="D93" s="39" t="s">
        <v>1</v>
      </c>
      <c r="E93" s="31" t="s">
        <v>5010</v>
      </c>
      <c r="F93" s="31" t="s">
        <v>5008</v>
      </c>
    </row>
    <row r="94" spans="2:6" s="31" customFormat="1">
      <c r="B94" s="31" t="s">
        <v>5011</v>
      </c>
      <c r="C94" s="31" t="s">
        <v>5006</v>
      </c>
      <c r="D94" s="39" t="s">
        <v>1</v>
      </c>
      <c r="E94" s="31" t="s">
        <v>5012</v>
      </c>
      <c r="F94" s="31" t="s">
        <v>5008</v>
      </c>
    </row>
    <row r="95" spans="2:6" s="31" customFormat="1">
      <c r="B95" s="31" t="s">
        <v>5013</v>
      </c>
      <c r="C95" s="31" t="s">
        <v>5006</v>
      </c>
      <c r="D95" s="39" t="s">
        <v>1</v>
      </c>
      <c r="E95" s="31" t="s">
        <v>4947</v>
      </c>
      <c r="F95" s="31" t="s">
        <v>5008</v>
      </c>
    </row>
    <row r="96" spans="2:6" s="31" customFormat="1">
      <c r="B96" s="31" t="s">
        <v>5014</v>
      </c>
      <c r="C96" s="31" t="s">
        <v>5006</v>
      </c>
      <c r="D96" s="39" t="s">
        <v>1</v>
      </c>
      <c r="E96" s="31" t="s">
        <v>5015</v>
      </c>
      <c r="F96" s="31" t="s">
        <v>5008</v>
      </c>
    </row>
    <row r="97" spans="2:9">
      <c r="B97" t="s">
        <v>4511</v>
      </c>
      <c r="C97" t="s">
        <v>4512</v>
      </c>
      <c r="D97" s="10" t="s">
        <v>1</v>
      </c>
      <c r="E97" t="s">
        <v>337</v>
      </c>
      <c r="F97" t="s">
        <v>4510</v>
      </c>
      <c r="I97" t="s">
        <v>0</v>
      </c>
    </row>
  </sheetData>
  <mergeCells count="6">
    <mergeCell ref="B69:F69"/>
    <mergeCell ref="B70:F70"/>
    <mergeCell ref="B68:F68"/>
    <mergeCell ref="B1:F1"/>
    <mergeCell ref="B2:F2"/>
    <mergeCell ref="B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B9B8D-DA8A-4415-9741-6CCBBC4AB77D}">
  <dimension ref="B1:G116"/>
  <sheetViews>
    <sheetView topLeftCell="A99" zoomScaleNormal="100" workbookViewId="0">
      <selection activeCell="I98" sqref="I98"/>
    </sheetView>
  </sheetViews>
  <sheetFormatPr defaultRowHeight="14.5"/>
  <cols>
    <col min="1" max="1" width="5.90625" customWidth="1"/>
    <col min="2" max="2" width="8.90625" style="5"/>
    <col min="3" max="3" width="42.90625" bestFit="1" customWidth="1"/>
    <col min="4" max="4" width="14.08984375" style="10" bestFit="1" customWidth="1"/>
    <col min="5" max="5" width="13.90625" bestFit="1" customWidth="1"/>
    <col min="6" max="6" width="57.36328125" customWidth="1"/>
    <col min="7" max="7" width="8.90625" style="13"/>
  </cols>
  <sheetData>
    <row r="1" spans="2:7">
      <c r="B1" s="40" t="s">
        <v>4924</v>
      </c>
      <c r="C1" s="40"/>
      <c r="D1" s="40"/>
      <c r="E1" s="40"/>
      <c r="F1" s="40"/>
    </row>
    <row r="2" spans="2:7">
      <c r="B2" s="41"/>
      <c r="C2" s="41"/>
      <c r="D2" s="41"/>
      <c r="E2" s="41"/>
      <c r="F2" s="41"/>
    </row>
    <row r="3" spans="2:7">
      <c r="B3" s="40" t="s">
        <v>4520</v>
      </c>
      <c r="C3" s="40"/>
      <c r="D3" s="40"/>
      <c r="E3" s="40"/>
      <c r="F3" s="40"/>
    </row>
    <row r="4" spans="2:7">
      <c r="B4" s="42"/>
      <c r="C4" s="42"/>
      <c r="D4" s="42"/>
      <c r="E4" s="42"/>
      <c r="F4" s="42"/>
    </row>
    <row r="5" spans="2:7">
      <c r="B5" s="18" t="s">
        <v>4516</v>
      </c>
      <c r="C5" s="15" t="s">
        <v>4517</v>
      </c>
      <c r="D5" s="14" t="s">
        <v>4518</v>
      </c>
      <c r="E5" s="14" t="s">
        <v>4519</v>
      </c>
      <c r="F5" s="15" t="s">
        <v>4539</v>
      </c>
    </row>
    <row r="6" spans="2:7">
      <c r="B6" s="5" t="s">
        <v>2750</v>
      </c>
      <c r="C6" t="s">
        <v>2751</v>
      </c>
      <c r="D6" s="10" t="s">
        <v>417</v>
      </c>
      <c r="E6" t="s">
        <v>2427</v>
      </c>
      <c r="F6" t="s">
        <v>2752</v>
      </c>
      <c r="G6"/>
    </row>
    <row r="7" spans="2:7">
      <c r="B7" s="5" t="s">
        <v>4276</v>
      </c>
      <c r="C7" t="s">
        <v>4277</v>
      </c>
      <c r="D7" s="10" t="s">
        <v>455</v>
      </c>
      <c r="E7" t="s">
        <v>43</v>
      </c>
      <c r="F7" t="s">
        <v>2752</v>
      </c>
      <c r="G7"/>
    </row>
    <row r="8" spans="2:7">
      <c r="B8" s="5" t="s">
        <v>4331</v>
      </c>
      <c r="C8" t="s">
        <v>4332</v>
      </c>
      <c r="D8" s="10" t="s">
        <v>490</v>
      </c>
      <c r="F8" t="s">
        <v>4006</v>
      </c>
      <c r="G8"/>
    </row>
    <row r="9" spans="2:7">
      <c r="B9" s="5" t="s">
        <v>4433</v>
      </c>
      <c r="C9" t="s">
        <v>4434</v>
      </c>
      <c r="D9" s="10" t="s">
        <v>3455</v>
      </c>
      <c r="E9" t="s">
        <v>4435</v>
      </c>
      <c r="F9" t="s">
        <v>4006</v>
      </c>
      <c r="G9"/>
    </row>
    <row r="10" spans="2:7">
      <c r="B10" s="5" t="s">
        <v>2889</v>
      </c>
      <c r="C10" t="s">
        <v>2890</v>
      </c>
      <c r="D10" s="10" t="s">
        <v>41</v>
      </c>
      <c r="E10" t="s">
        <v>4018</v>
      </c>
      <c r="F10" t="s">
        <v>2891</v>
      </c>
      <c r="G10"/>
    </row>
    <row r="11" spans="2:7">
      <c r="B11" s="5" t="s">
        <v>2877</v>
      </c>
      <c r="C11" t="s">
        <v>2878</v>
      </c>
      <c r="D11" s="10" t="s">
        <v>417</v>
      </c>
      <c r="F11" t="s">
        <v>2719</v>
      </c>
      <c r="G11"/>
    </row>
    <row r="12" spans="2:7">
      <c r="B12" s="5" t="s">
        <v>457</v>
      </c>
      <c r="C12" t="s">
        <v>454</v>
      </c>
      <c r="D12" s="10" t="s">
        <v>455</v>
      </c>
      <c r="E12" t="s">
        <v>4891</v>
      </c>
      <c r="F12" t="s">
        <v>456</v>
      </c>
      <c r="G12"/>
    </row>
    <row r="13" spans="2:7">
      <c r="B13" s="5" t="s">
        <v>734</v>
      </c>
      <c r="C13" t="s">
        <v>735</v>
      </c>
      <c r="D13" s="10" t="s">
        <v>455</v>
      </c>
      <c r="E13" t="s">
        <v>4891</v>
      </c>
      <c r="F13" t="s">
        <v>456</v>
      </c>
      <c r="G13"/>
    </row>
    <row r="14" spans="2:7">
      <c r="B14" s="5" t="s">
        <v>997</v>
      </c>
      <c r="C14" t="s">
        <v>998</v>
      </c>
      <c r="D14" s="10" t="s">
        <v>455</v>
      </c>
      <c r="F14" t="s">
        <v>1499</v>
      </c>
      <c r="G14"/>
    </row>
    <row r="15" spans="2:7">
      <c r="B15" s="5" t="s">
        <v>1021</v>
      </c>
      <c r="C15" t="s">
        <v>1022</v>
      </c>
      <c r="D15" s="10" t="s">
        <v>455</v>
      </c>
      <c r="F15" t="s">
        <v>1499</v>
      </c>
      <c r="G15"/>
    </row>
    <row r="16" spans="2:7">
      <c r="B16" s="5">
        <v>3006972</v>
      </c>
      <c r="C16" t="s">
        <v>1281</v>
      </c>
      <c r="D16" s="10" t="s">
        <v>455</v>
      </c>
      <c r="F16" t="s">
        <v>1499</v>
      </c>
      <c r="G16"/>
    </row>
    <row r="17" spans="2:7">
      <c r="B17" s="5" t="s">
        <v>1335</v>
      </c>
      <c r="C17" t="s">
        <v>1336</v>
      </c>
      <c r="D17" s="10" t="s">
        <v>417</v>
      </c>
      <c r="F17" t="s">
        <v>4923</v>
      </c>
      <c r="G17"/>
    </row>
    <row r="18" spans="2:7">
      <c r="B18" s="5" t="s">
        <v>1341</v>
      </c>
      <c r="C18" t="s">
        <v>1342</v>
      </c>
      <c r="D18" s="10" t="s">
        <v>417</v>
      </c>
      <c r="F18" t="s">
        <v>4923</v>
      </c>
      <c r="G18"/>
    </row>
    <row r="19" spans="2:7">
      <c r="B19" s="5" t="s">
        <v>1343</v>
      </c>
      <c r="C19" t="s">
        <v>1344</v>
      </c>
      <c r="D19" s="10" t="s">
        <v>417</v>
      </c>
      <c r="E19" t="s">
        <v>4892</v>
      </c>
      <c r="F19" t="s">
        <v>456</v>
      </c>
      <c r="G19"/>
    </row>
    <row r="20" spans="2:7">
      <c r="B20" s="5" t="s">
        <v>1351</v>
      </c>
      <c r="C20" t="s">
        <v>1352</v>
      </c>
      <c r="D20" s="10" t="s">
        <v>417</v>
      </c>
      <c r="F20" t="s">
        <v>4922</v>
      </c>
      <c r="G20"/>
    </row>
    <row r="21" spans="2:7">
      <c r="B21" s="5" t="s">
        <v>1353</v>
      </c>
      <c r="C21" t="s">
        <v>1354</v>
      </c>
      <c r="D21" s="10" t="s">
        <v>417</v>
      </c>
      <c r="F21" t="s">
        <v>456</v>
      </c>
      <c r="G21"/>
    </row>
    <row r="22" spans="2:7">
      <c r="B22" s="5" t="s">
        <v>1355</v>
      </c>
      <c r="C22" t="s">
        <v>1356</v>
      </c>
      <c r="D22" s="10" t="s">
        <v>417</v>
      </c>
      <c r="F22" t="s">
        <v>456</v>
      </c>
      <c r="G22"/>
    </row>
    <row r="23" spans="2:7">
      <c r="B23" s="5" t="s">
        <v>736</v>
      </c>
      <c r="C23" t="s">
        <v>735</v>
      </c>
      <c r="D23" s="10" t="s">
        <v>455</v>
      </c>
      <c r="E23" t="s">
        <v>4892</v>
      </c>
      <c r="F23" t="s">
        <v>456</v>
      </c>
      <c r="G23"/>
    </row>
    <row r="24" spans="2:7">
      <c r="B24" s="5" t="s">
        <v>453</v>
      </c>
      <c r="C24" t="s">
        <v>454</v>
      </c>
      <c r="D24" s="10" t="s">
        <v>455</v>
      </c>
      <c r="E24" t="s">
        <v>4893</v>
      </c>
      <c r="F24" t="s">
        <v>456</v>
      </c>
      <c r="G24"/>
    </row>
    <row r="25" spans="2:7">
      <c r="B25" s="5" t="s">
        <v>1519</v>
      </c>
      <c r="C25" t="s">
        <v>1520</v>
      </c>
      <c r="D25" s="10" t="s">
        <v>417</v>
      </c>
      <c r="F25" t="s">
        <v>456</v>
      </c>
      <c r="G25"/>
    </row>
    <row r="26" spans="2:7">
      <c r="B26" s="5" t="s">
        <v>1521</v>
      </c>
      <c r="C26" t="s">
        <v>1522</v>
      </c>
      <c r="D26" s="10" t="s">
        <v>417</v>
      </c>
      <c r="E26" t="s">
        <v>1523</v>
      </c>
      <c r="F26" t="s">
        <v>456</v>
      </c>
      <c r="G26"/>
    </row>
    <row r="27" spans="2:7">
      <c r="B27" s="5" t="s">
        <v>1881</v>
      </c>
      <c r="C27" t="s">
        <v>1882</v>
      </c>
      <c r="D27" s="10" t="s">
        <v>417</v>
      </c>
      <c r="E27" t="s">
        <v>4894</v>
      </c>
      <c r="F27" t="s">
        <v>456</v>
      </c>
      <c r="G27"/>
    </row>
    <row r="28" spans="2:7">
      <c r="B28" s="5" t="s">
        <v>1883</v>
      </c>
      <c r="C28" t="s">
        <v>1522</v>
      </c>
      <c r="D28" s="10" t="s">
        <v>417</v>
      </c>
      <c r="E28" t="s">
        <v>1884</v>
      </c>
      <c r="F28" t="s">
        <v>456</v>
      </c>
      <c r="G28"/>
    </row>
    <row r="29" spans="2:7">
      <c r="B29" s="5">
        <v>715189</v>
      </c>
      <c r="C29" t="s">
        <v>4918</v>
      </c>
      <c r="D29" s="10" t="s">
        <v>417</v>
      </c>
      <c r="E29" t="s">
        <v>4919</v>
      </c>
      <c r="F29" t="s">
        <v>456</v>
      </c>
      <c r="G29"/>
    </row>
    <row r="30" spans="2:7">
      <c r="B30" s="5">
        <v>721412</v>
      </c>
      <c r="C30" t="s">
        <v>1522</v>
      </c>
      <c r="D30" s="10" t="s">
        <v>417</v>
      </c>
      <c r="E30" t="s">
        <v>4919</v>
      </c>
      <c r="F30" t="s">
        <v>456</v>
      </c>
      <c r="G30"/>
    </row>
    <row r="31" spans="2:7">
      <c r="B31" s="5" t="s">
        <v>2755</v>
      </c>
      <c r="C31" t="s">
        <v>2756</v>
      </c>
      <c r="D31" s="10" t="s">
        <v>455</v>
      </c>
      <c r="F31" t="s">
        <v>456</v>
      </c>
      <c r="G31"/>
    </row>
    <row r="32" spans="2:7">
      <c r="B32" s="5" t="s">
        <v>2757</v>
      </c>
      <c r="C32" t="s">
        <v>2758</v>
      </c>
      <c r="D32" s="10" t="s">
        <v>455</v>
      </c>
      <c r="F32" t="s">
        <v>456</v>
      </c>
      <c r="G32"/>
    </row>
    <row r="33" spans="2:7">
      <c r="B33" s="5" t="s">
        <v>2759</v>
      </c>
      <c r="C33" t="s">
        <v>2760</v>
      </c>
      <c r="D33" s="10" t="s">
        <v>455</v>
      </c>
      <c r="F33" t="s">
        <v>456</v>
      </c>
      <c r="G33"/>
    </row>
    <row r="34" spans="2:7">
      <c r="B34" s="5" t="s">
        <v>2761</v>
      </c>
      <c r="C34" t="s">
        <v>2762</v>
      </c>
      <c r="D34" s="10" t="s">
        <v>417</v>
      </c>
      <c r="E34" t="s">
        <v>4895</v>
      </c>
      <c r="F34" t="s">
        <v>456</v>
      </c>
      <c r="G34"/>
    </row>
    <row r="35" spans="2:7">
      <c r="B35" s="5" t="s">
        <v>2763</v>
      </c>
      <c r="C35" t="s">
        <v>2764</v>
      </c>
      <c r="D35" s="10" t="s">
        <v>417</v>
      </c>
      <c r="E35" t="s">
        <v>4894</v>
      </c>
      <c r="F35" t="s">
        <v>456</v>
      </c>
      <c r="G35"/>
    </row>
    <row r="36" spans="2:7">
      <c r="B36" s="5" t="s">
        <v>2765</v>
      </c>
      <c r="C36" t="s">
        <v>2766</v>
      </c>
      <c r="D36" s="10" t="s">
        <v>417</v>
      </c>
      <c r="E36" t="s">
        <v>4896</v>
      </c>
      <c r="F36" t="s">
        <v>456</v>
      </c>
      <c r="G36"/>
    </row>
    <row r="37" spans="2:7">
      <c r="B37" s="5" t="s">
        <v>4246</v>
      </c>
      <c r="C37" t="s">
        <v>4247</v>
      </c>
      <c r="D37" s="10" t="s">
        <v>455</v>
      </c>
      <c r="E37" t="s">
        <v>189</v>
      </c>
      <c r="F37" t="s">
        <v>456</v>
      </c>
      <c r="G37"/>
    </row>
    <row r="38" spans="2:7">
      <c r="B38" s="5" t="s">
        <v>4248</v>
      </c>
      <c r="C38" t="s">
        <v>4249</v>
      </c>
      <c r="D38" s="10" t="s">
        <v>455</v>
      </c>
      <c r="E38" t="s">
        <v>266</v>
      </c>
      <c r="F38" t="s">
        <v>456</v>
      </c>
      <c r="G38"/>
    </row>
    <row r="39" spans="2:7">
      <c r="B39" s="5" t="s">
        <v>4250</v>
      </c>
      <c r="C39" t="s">
        <v>4251</v>
      </c>
      <c r="D39" s="10" t="s">
        <v>417</v>
      </c>
      <c r="E39" t="s">
        <v>4252</v>
      </c>
      <c r="F39" t="s">
        <v>456</v>
      </c>
      <c r="G39"/>
    </row>
    <row r="40" spans="2:7">
      <c r="B40" s="5" t="s">
        <v>4263</v>
      </c>
      <c r="C40" t="s">
        <v>4264</v>
      </c>
      <c r="D40" s="10" t="s">
        <v>455</v>
      </c>
      <c r="E40" t="s">
        <v>216</v>
      </c>
      <c r="F40" t="s">
        <v>456</v>
      </c>
      <c r="G40"/>
    </row>
    <row r="41" spans="2:7">
      <c r="B41" s="5" t="s">
        <v>4265</v>
      </c>
      <c r="C41" t="s">
        <v>4266</v>
      </c>
      <c r="D41" s="10" t="s">
        <v>417</v>
      </c>
      <c r="E41" t="s">
        <v>4267</v>
      </c>
      <c r="F41" t="s">
        <v>456</v>
      </c>
      <c r="G41"/>
    </row>
    <row r="42" spans="2:7">
      <c r="B42" s="5" t="s">
        <v>4268</v>
      </c>
      <c r="C42" t="s">
        <v>4269</v>
      </c>
      <c r="D42" s="10" t="s">
        <v>417</v>
      </c>
      <c r="E42" t="s">
        <v>4270</v>
      </c>
      <c r="F42" t="s">
        <v>456</v>
      </c>
      <c r="G42"/>
    </row>
    <row r="43" spans="2:7">
      <c r="B43" s="5" t="s">
        <v>1932</v>
      </c>
      <c r="C43" t="s">
        <v>1933</v>
      </c>
      <c r="D43" s="10" t="s">
        <v>417</v>
      </c>
      <c r="E43" t="s">
        <v>4897</v>
      </c>
      <c r="F43" t="s">
        <v>1934</v>
      </c>
      <c r="G43"/>
    </row>
    <row r="44" spans="2:7">
      <c r="B44" s="5" t="s">
        <v>1935</v>
      </c>
      <c r="C44" t="s">
        <v>1933</v>
      </c>
      <c r="D44" s="10" t="s">
        <v>417</v>
      </c>
      <c r="E44" t="s">
        <v>4898</v>
      </c>
      <c r="F44" t="s">
        <v>1934</v>
      </c>
      <c r="G44"/>
    </row>
    <row r="45" spans="2:7">
      <c r="B45" s="5" t="s">
        <v>3471</v>
      </c>
      <c r="C45" t="s">
        <v>4899</v>
      </c>
      <c r="D45" s="10" t="s">
        <v>3455</v>
      </c>
      <c r="E45" t="s">
        <v>2591</v>
      </c>
      <c r="F45" t="s">
        <v>1934</v>
      </c>
      <c r="G45"/>
    </row>
    <row r="46" spans="2:7">
      <c r="B46" s="5" t="s">
        <v>3472</v>
      </c>
      <c r="C46" t="s">
        <v>4900</v>
      </c>
      <c r="D46" s="10" t="s">
        <v>3455</v>
      </c>
      <c r="E46" t="s">
        <v>2591</v>
      </c>
      <c r="F46" t="s">
        <v>1934</v>
      </c>
      <c r="G46"/>
    </row>
    <row r="47" spans="2:7">
      <c r="B47" s="5" t="s">
        <v>3473</v>
      </c>
      <c r="C47" t="s">
        <v>4901</v>
      </c>
      <c r="D47" s="10" t="s">
        <v>3455</v>
      </c>
      <c r="F47" t="s">
        <v>1934</v>
      </c>
      <c r="G47"/>
    </row>
    <row r="48" spans="2:7">
      <c r="B48" s="5" t="s">
        <v>3474</v>
      </c>
      <c r="C48" t="s">
        <v>4902</v>
      </c>
      <c r="D48" s="10" t="s">
        <v>3455</v>
      </c>
      <c r="F48" t="s">
        <v>1934</v>
      </c>
      <c r="G48"/>
    </row>
    <row r="49" spans="2:7">
      <c r="B49" s="5" t="s">
        <v>2153</v>
      </c>
      <c r="C49" t="s">
        <v>2154</v>
      </c>
      <c r="D49" s="10" t="s">
        <v>417</v>
      </c>
      <c r="E49" t="s">
        <v>189</v>
      </c>
      <c r="F49" t="s">
        <v>2155</v>
      </c>
      <c r="G49"/>
    </row>
    <row r="50" spans="2:7">
      <c r="B50" s="5" t="s">
        <v>3172</v>
      </c>
      <c r="C50" t="s">
        <v>3173</v>
      </c>
      <c r="D50" s="10" t="s">
        <v>417</v>
      </c>
      <c r="E50" t="s">
        <v>4903</v>
      </c>
      <c r="F50" t="s">
        <v>3174</v>
      </c>
      <c r="G50"/>
    </row>
    <row r="51" spans="2:7">
      <c r="B51" s="5" t="s">
        <v>3222</v>
      </c>
      <c r="C51" t="s">
        <v>3173</v>
      </c>
      <c r="D51" s="10" t="s">
        <v>417</v>
      </c>
      <c r="E51" t="s">
        <v>4904</v>
      </c>
      <c r="F51" t="s">
        <v>3174</v>
      </c>
      <c r="G51"/>
    </row>
    <row r="52" spans="2:7">
      <c r="B52" s="5" t="s">
        <v>1273</v>
      </c>
      <c r="C52" t="s">
        <v>1274</v>
      </c>
      <c r="D52" s="10" t="s">
        <v>417</v>
      </c>
      <c r="E52" t="s">
        <v>4905</v>
      </c>
      <c r="F52" t="s">
        <v>1275</v>
      </c>
      <c r="G52"/>
    </row>
    <row r="53" spans="2:7">
      <c r="B53" s="5" t="s">
        <v>1276</v>
      </c>
      <c r="C53" t="s">
        <v>1277</v>
      </c>
      <c r="D53" s="10" t="s">
        <v>417</v>
      </c>
      <c r="E53" t="s">
        <v>4906</v>
      </c>
      <c r="F53" t="s">
        <v>1275</v>
      </c>
      <c r="G53"/>
    </row>
    <row r="54" spans="2:7">
      <c r="B54" s="5" t="s">
        <v>756</v>
      </c>
      <c r="C54" t="s">
        <v>757</v>
      </c>
      <c r="D54" s="10" t="s">
        <v>490</v>
      </c>
      <c r="E54" t="s">
        <v>4907</v>
      </c>
      <c r="F54" t="s">
        <v>758</v>
      </c>
      <c r="G54"/>
    </row>
    <row r="55" spans="2:7">
      <c r="B55" s="5" t="s">
        <v>837</v>
      </c>
      <c r="C55" t="s">
        <v>757</v>
      </c>
      <c r="D55" s="10" t="s">
        <v>490</v>
      </c>
      <c r="E55" t="s">
        <v>4908</v>
      </c>
      <c r="F55" t="s">
        <v>758</v>
      </c>
      <c r="G55"/>
    </row>
    <row r="56" spans="2:7">
      <c r="B56" s="5" t="s">
        <v>838</v>
      </c>
      <c r="C56" t="s">
        <v>757</v>
      </c>
      <c r="D56" s="10" t="s">
        <v>490</v>
      </c>
      <c r="E56" t="s">
        <v>4909</v>
      </c>
      <c r="F56" t="s">
        <v>758</v>
      </c>
      <c r="G56"/>
    </row>
    <row r="57" spans="2:7">
      <c r="B57" s="5" t="s">
        <v>879</v>
      </c>
      <c r="C57" t="s">
        <v>880</v>
      </c>
      <c r="D57" s="10" t="s">
        <v>417</v>
      </c>
      <c r="E57" t="s">
        <v>36</v>
      </c>
      <c r="F57" t="s">
        <v>881</v>
      </c>
      <c r="G57"/>
    </row>
    <row r="58" spans="2:7">
      <c r="B58" s="5" t="s">
        <v>909</v>
      </c>
      <c r="C58" t="s">
        <v>880</v>
      </c>
      <c r="D58" s="10" t="s">
        <v>417</v>
      </c>
      <c r="E58" t="s">
        <v>189</v>
      </c>
      <c r="F58" t="s">
        <v>881</v>
      </c>
      <c r="G58"/>
    </row>
    <row r="59" spans="2:7">
      <c r="B59" s="5" t="s">
        <v>910</v>
      </c>
      <c r="C59" t="s">
        <v>880</v>
      </c>
      <c r="D59" s="10" t="s">
        <v>417</v>
      </c>
      <c r="E59" t="s">
        <v>43</v>
      </c>
      <c r="F59" t="s">
        <v>881</v>
      </c>
      <c r="G59"/>
    </row>
    <row r="60" spans="2:7">
      <c r="B60" s="5" t="s">
        <v>4025</v>
      </c>
      <c r="C60" t="s">
        <v>4026</v>
      </c>
      <c r="D60" s="10" t="s">
        <v>417</v>
      </c>
      <c r="E60" t="s">
        <v>189</v>
      </c>
      <c r="F60" t="s">
        <v>881</v>
      </c>
      <c r="G60"/>
    </row>
    <row r="61" spans="2:7">
      <c r="B61" s="5" t="s">
        <v>4027</v>
      </c>
      <c r="C61" t="s">
        <v>4026</v>
      </c>
      <c r="D61" s="10" t="s">
        <v>417</v>
      </c>
      <c r="E61" t="s">
        <v>36</v>
      </c>
      <c r="F61" t="s">
        <v>881</v>
      </c>
      <c r="G61"/>
    </row>
    <row r="62" spans="2:7">
      <c r="B62" s="5" t="s">
        <v>4028</v>
      </c>
      <c r="C62" t="s">
        <v>4026</v>
      </c>
      <c r="D62" s="10" t="s">
        <v>417</v>
      </c>
      <c r="E62" t="s">
        <v>43</v>
      </c>
      <c r="F62" t="s">
        <v>881</v>
      </c>
      <c r="G62"/>
    </row>
    <row r="63" spans="2:7">
      <c r="B63" s="5" t="s">
        <v>4221</v>
      </c>
      <c r="C63" t="s">
        <v>4222</v>
      </c>
      <c r="D63" s="10" t="s">
        <v>417</v>
      </c>
      <c r="E63" t="s">
        <v>43</v>
      </c>
      <c r="F63" t="s">
        <v>881</v>
      </c>
      <c r="G63"/>
    </row>
    <row r="64" spans="2:7">
      <c r="B64" s="5" t="s">
        <v>4223</v>
      </c>
      <c r="C64" t="s">
        <v>4224</v>
      </c>
      <c r="D64" s="10" t="s">
        <v>417</v>
      </c>
      <c r="E64" t="s">
        <v>189</v>
      </c>
      <c r="F64" t="s">
        <v>881</v>
      </c>
      <c r="G64"/>
    </row>
    <row r="65" spans="2:7">
      <c r="B65" s="5" t="s">
        <v>4240</v>
      </c>
      <c r="C65" t="s">
        <v>4241</v>
      </c>
      <c r="D65" s="10" t="s">
        <v>4242</v>
      </c>
      <c r="E65" t="s">
        <v>189</v>
      </c>
      <c r="F65" t="s">
        <v>881</v>
      </c>
      <c r="G65"/>
    </row>
    <row r="66" spans="2:7">
      <c r="B66" s="5" t="s">
        <v>4243</v>
      </c>
      <c r="C66" t="s">
        <v>4244</v>
      </c>
      <c r="D66" s="10" t="s">
        <v>417</v>
      </c>
      <c r="E66" t="s">
        <v>189</v>
      </c>
      <c r="F66" t="s">
        <v>881</v>
      </c>
      <c r="G66"/>
    </row>
    <row r="67" spans="2:7">
      <c r="B67" s="5" t="s">
        <v>1324</v>
      </c>
      <c r="C67" t="s">
        <v>1325</v>
      </c>
      <c r="D67" s="10" t="s">
        <v>417</v>
      </c>
      <c r="E67" t="s">
        <v>36</v>
      </c>
      <c r="F67" t="s">
        <v>170</v>
      </c>
      <c r="G67"/>
    </row>
    <row r="68" spans="2:7">
      <c r="B68" s="5" t="s">
        <v>4071</v>
      </c>
      <c r="C68" t="s">
        <v>4072</v>
      </c>
      <c r="D68" s="10" t="s">
        <v>417</v>
      </c>
      <c r="E68" t="s">
        <v>189</v>
      </c>
      <c r="F68" t="s">
        <v>170</v>
      </c>
      <c r="G68"/>
    </row>
    <row r="69" spans="2:7">
      <c r="B69" s="5" t="s">
        <v>4073</v>
      </c>
      <c r="C69" t="s">
        <v>4072</v>
      </c>
      <c r="D69" s="10" t="s">
        <v>417</v>
      </c>
      <c r="E69" t="s">
        <v>36</v>
      </c>
      <c r="F69" t="s">
        <v>170</v>
      </c>
      <c r="G69"/>
    </row>
    <row r="70" spans="2:7">
      <c r="B70" s="5" t="s">
        <v>2717</v>
      </c>
      <c r="C70" t="s">
        <v>2718</v>
      </c>
      <c r="D70" s="10" t="s">
        <v>417</v>
      </c>
      <c r="E70" t="s">
        <v>43</v>
      </c>
      <c r="F70" t="s">
        <v>570</v>
      </c>
      <c r="G70"/>
    </row>
    <row r="71" spans="2:7">
      <c r="B71" s="5" t="s">
        <v>4253</v>
      </c>
      <c r="C71" t="s">
        <v>4254</v>
      </c>
      <c r="D71" s="10" t="s">
        <v>417</v>
      </c>
      <c r="E71" t="s">
        <v>4255</v>
      </c>
      <c r="F71" t="s">
        <v>570</v>
      </c>
      <c r="G71"/>
    </row>
    <row r="72" spans="2:7">
      <c r="B72" s="5" t="s">
        <v>4256</v>
      </c>
      <c r="C72" t="s">
        <v>2718</v>
      </c>
      <c r="D72" s="10" t="s">
        <v>417</v>
      </c>
      <c r="E72" t="s">
        <v>266</v>
      </c>
      <c r="F72" t="s">
        <v>570</v>
      </c>
      <c r="G72"/>
    </row>
    <row r="73" spans="2:7">
      <c r="B73" s="5" t="s">
        <v>4271</v>
      </c>
      <c r="C73" t="s">
        <v>4272</v>
      </c>
      <c r="D73" s="10" t="s">
        <v>455</v>
      </c>
      <c r="E73" t="s">
        <v>43</v>
      </c>
      <c r="F73" t="s">
        <v>570</v>
      </c>
      <c r="G73"/>
    </row>
    <row r="74" spans="2:7">
      <c r="B74" s="5" t="s">
        <v>4273</v>
      </c>
      <c r="C74" t="s">
        <v>4272</v>
      </c>
      <c r="D74" s="10" t="s">
        <v>455</v>
      </c>
      <c r="E74" t="s">
        <v>189</v>
      </c>
      <c r="F74" t="s">
        <v>570</v>
      </c>
      <c r="G74"/>
    </row>
    <row r="75" spans="2:7">
      <c r="B75" s="5" t="s">
        <v>4274</v>
      </c>
      <c r="C75" t="s">
        <v>4272</v>
      </c>
      <c r="D75" s="10" t="s">
        <v>455</v>
      </c>
      <c r="E75" t="s">
        <v>266</v>
      </c>
      <c r="F75" t="s">
        <v>570</v>
      </c>
      <c r="G75"/>
    </row>
    <row r="76" spans="2:7">
      <c r="B76" s="5" t="s">
        <v>4275</v>
      </c>
      <c r="C76" t="s">
        <v>4272</v>
      </c>
      <c r="D76" s="10" t="s">
        <v>455</v>
      </c>
      <c r="E76" t="s">
        <v>216</v>
      </c>
      <c r="F76" t="s">
        <v>570</v>
      </c>
      <c r="G76"/>
    </row>
    <row r="77" spans="2:7">
      <c r="B77" s="5" t="s">
        <v>1992</v>
      </c>
      <c r="C77" t="s">
        <v>1993</v>
      </c>
      <c r="D77" s="10" t="s">
        <v>417</v>
      </c>
      <c r="E77" t="s">
        <v>1994</v>
      </c>
      <c r="F77" t="s">
        <v>88</v>
      </c>
      <c r="G77"/>
    </row>
    <row r="78" spans="2:7">
      <c r="B78" s="5" t="s">
        <v>3264</v>
      </c>
      <c r="C78" t="s">
        <v>3265</v>
      </c>
      <c r="D78" s="10" t="s">
        <v>417</v>
      </c>
      <c r="E78" t="s">
        <v>3266</v>
      </c>
      <c r="F78" t="s">
        <v>88</v>
      </c>
      <c r="G78"/>
    </row>
    <row r="79" spans="2:7">
      <c r="B79" s="5" t="s">
        <v>3267</v>
      </c>
      <c r="C79" t="s">
        <v>3265</v>
      </c>
      <c r="D79" s="10" t="s">
        <v>417</v>
      </c>
      <c r="E79" t="s">
        <v>1994</v>
      </c>
      <c r="F79" t="s">
        <v>88</v>
      </c>
      <c r="G79"/>
    </row>
    <row r="80" spans="2:7">
      <c r="B80" s="5" t="s">
        <v>1731</v>
      </c>
      <c r="C80" t="s">
        <v>1732</v>
      </c>
      <c r="D80" s="10" t="s">
        <v>417</v>
      </c>
      <c r="E80" t="s">
        <v>1733</v>
      </c>
      <c r="F80" t="s">
        <v>1734</v>
      </c>
      <c r="G80"/>
    </row>
    <row r="81" spans="2:7">
      <c r="B81" s="5" t="s">
        <v>1450</v>
      </c>
      <c r="C81" t="s">
        <v>1451</v>
      </c>
      <c r="D81" s="10" t="s">
        <v>1</v>
      </c>
      <c r="E81" t="s">
        <v>39</v>
      </c>
      <c r="F81" t="s">
        <v>1452</v>
      </c>
      <c r="G81"/>
    </row>
    <row r="82" spans="2:7">
      <c r="B82" s="5" t="s">
        <v>1455</v>
      </c>
      <c r="C82" t="s">
        <v>1456</v>
      </c>
      <c r="D82" s="10" t="s">
        <v>1</v>
      </c>
      <c r="E82" t="s">
        <v>16</v>
      </c>
      <c r="F82" t="s">
        <v>1452</v>
      </c>
      <c r="G82"/>
    </row>
    <row r="83" spans="2:7">
      <c r="B83" s="5" t="s">
        <v>1764</v>
      </c>
      <c r="C83" t="s">
        <v>1765</v>
      </c>
      <c r="D83" s="10" t="s">
        <v>32</v>
      </c>
      <c r="E83" t="s">
        <v>13</v>
      </c>
      <c r="F83" t="s">
        <v>1452</v>
      </c>
      <c r="G83"/>
    </row>
    <row r="84" spans="2:7">
      <c r="B84" s="5" t="s">
        <v>2692</v>
      </c>
      <c r="C84" t="s">
        <v>2693</v>
      </c>
      <c r="D84" s="10" t="s">
        <v>32</v>
      </c>
      <c r="E84" t="s">
        <v>13</v>
      </c>
      <c r="F84" t="s">
        <v>1452</v>
      </c>
      <c r="G84"/>
    </row>
    <row r="85" spans="2:7">
      <c r="B85" s="5" t="s">
        <v>2826</v>
      </c>
      <c r="C85" t="s">
        <v>2827</v>
      </c>
      <c r="D85" s="10" t="s">
        <v>32</v>
      </c>
      <c r="E85" t="s">
        <v>16</v>
      </c>
      <c r="F85" t="s">
        <v>1452</v>
      </c>
      <c r="G85"/>
    </row>
    <row r="86" spans="2:7">
      <c r="B86" s="5" t="s">
        <v>2828</v>
      </c>
      <c r="C86" t="s">
        <v>2827</v>
      </c>
      <c r="D86" s="10" t="s">
        <v>32</v>
      </c>
      <c r="E86" t="s">
        <v>39</v>
      </c>
      <c r="F86" t="s">
        <v>1452</v>
      </c>
      <c r="G86"/>
    </row>
    <row r="87" spans="2:7">
      <c r="B87" s="5" t="s">
        <v>2329</v>
      </c>
      <c r="C87" t="s">
        <v>2330</v>
      </c>
      <c r="D87" s="10" t="s">
        <v>1</v>
      </c>
      <c r="E87" t="s">
        <v>16</v>
      </c>
      <c r="F87" t="s">
        <v>1743</v>
      </c>
      <c r="G87"/>
    </row>
    <row r="88" spans="2:7">
      <c r="B88" s="5" t="s">
        <v>2369</v>
      </c>
      <c r="C88" t="s">
        <v>2330</v>
      </c>
      <c r="D88" s="10" t="s">
        <v>1</v>
      </c>
      <c r="E88" t="s">
        <v>55</v>
      </c>
      <c r="F88" t="s">
        <v>1743</v>
      </c>
      <c r="G88"/>
    </row>
    <row r="89" spans="2:7">
      <c r="B89" s="43"/>
      <c r="C89" s="43"/>
      <c r="D89" s="43"/>
      <c r="E89" s="43"/>
      <c r="F89" s="43"/>
    </row>
    <row r="90" spans="2:7">
      <c r="B90" s="40" t="s">
        <v>4521</v>
      </c>
      <c r="C90" s="40"/>
      <c r="D90" s="40"/>
      <c r="E90" s="40"/>
      <c r="F90" s="40"/>
    </row>
    <row r="91" spans="2:7">
      <c r="B91" s="41"/>
      <c r="C91" s="41"/>
      <c r="D91" s="41"/>
      <c r="E91" s="41"/>
      <c r="F91" s="41"/>
    </row>
    <row r="92" spans="2:7">
      <c r="B92" s="18" t="s">
        <v>4516</v>
      </c>
      <c r="C92" s="15" t="s">
        <v>4517</v>
      </c>
      <c r="D92" s="14" t="s">
        <v>4518</v>
      </c>
      <c r="E92" s="14" t="s">
        <v>4519</v>
      </c>
      <c r="F92" s="15" t="s">
        <v>4539</v>
      </c>
    </row>
    <row r="93" spans="2:7">
      <c r="B93" s="19" t="s">
        <v>488</v>
      </c>
      <c r="C93" s="2" t="s">
        <v>489</v>
      </c>
      <c r="D93" s="11" t="s">
        <v>490</v>
      </c>
      <c r="E93" s="2" t="s">
        <v>1999</v>
      </c>
      <c r="F93" s="2" t="s">
        <v>491</v>
      </c>
      <c r="G93"/>
    </row>
    <row r="94" spans="2:7">
      <c r="B94" s="19" t="s">
        <v>576</v>
      </c>
      <c r="C94" s="2" t="s">
        <v>577</v>
      </c>
      <c r="D94" s="11" t="s">
        <v>2</v>
      </c>
      <c r="E94" s="2" t="s">
        <v>4910</v>
      </c>
      <c r="F94" s="2" t="s">
        <v>491</v>
      </c>
      <c r="G94"/>
    </row>
    <row r="95" spans="2:7">
      <c r="B95" s="19" t="s">
        <v>2870</v>
      </c>
      <c r="C95" s="2" t="s">
        <v>2871</v>
      </c>
      <c r="D95" s="11" t="s">
        <v>41</v>
      </c>
      <c r="E95" s="2" t="s">
        <v>2886</v>
      </c>
      <c r="F95" s="2" t="s">
        <v>491</v>
      </c>
      <c r="G95"/>
    </row>
    <row r="96" spans="2:7">
      <c r="B96" s="19" t="s">
        <v>2881</v>
      </c>
      <c r="C96" s="2" t="s">
        <v>2882</v>
      </c>
      <c r="D96" s="11" t="s">
        <v>417</v>
      </c>
      <c r="E96" s="2" t="s">
        <v>2883</v>
      </c>
      <c r="F96" s="2" t="s">
        <v>491</v>
      </c>
      <c r="G96"/>
    </row>
    <row r="97" spans="2:7">
      <c r="B97" s="19" t="s">
        <v>2884</v>
      </c>
      <c r="C97" s="2" t="s">
        <v>2885</v>
      </c>
      <c r="D97" s="11" t="s">
        <v>490</v>
      </c>
      <c r="E97" s="2" t="s">
        <v>2886</v>
      </c>
      <c r="F97" s="2" t="s">
        <v>491</v>
      </c>
      <c r="G97"/>
    </row>
    <row r="98" spans="2:7">
      <c r="B98" s="19" t="s">
        <v>2887</v>
      </c>
      <c r="C98" s="2" t="s">
        <v>2888</v>
      </c>
      <c r="D98" s="11" t="s">
        <v>417</v>
      </c>
      <c r="E98" s="2" t="s">
        <v>2886</v>
      </c>
      <c r="F98" s="2" t="s">
        <v>491</v>
      </c>
      <c r="G98"/>
    </row>
    <row r="99" spans="2:7">
      <c r="B99" s="19" t="s">
        <v>3019</v>
      </c>
      <c r="C99" s="2" t="s">
        <v>3020</v>
      </c>
      <c r="D99" s="11" t="s">
        <v>490</v>
      </c>
      <c r="E99" s="2"/>
      <c r="F99" s="2" t="s">
        <v>491</v>
      </c>
      <c r="G99"/>
    </row>
    <row r="100" spans="2:7">
      <c r="B100" s="19" t="s">
        <v>3069</v>
      </c>
      <c r="C100" s="2" t="s">
        <v>3070</v>
      </c>
      <c r="D100" s="11" t="s">
        <v>41</v>
      </c>
      <c r="E100" s="2" t="s">
        <v>43</v>
      </c>
      <c r="F100" s="2" t="s">
        <v>1674</v>
      </c>
      <c r="G100"/>
    </row>
    <row r="101" spans="2:7">
      <c r="B101" s="19" t="s">
        <v>2586</v>
      </c>
      <c r="C101" s="2" t="s">
        <v>2587</v>
      </c>
      <c r="D101" s="11" t="s">
        <v>417</v>
      </c>
      <c r="E101" s="2" t="s">
        <v>2588</v>
      </c>
      <c r="F101" s="2" t="s">
        <v>2589</v>
      </c>
      <c r="G101"/>
    </row>
    <row r="102" spans="2:7">
      <c r="B102" s="19" t="s">
        <v>2590</v>
      </c>
      <c r="C102" s="2" t="s">
        <v>2587</v>
      </c>
      <c r="D102" s="11" t="s">
        <v>417</v>
      </c>
      <c r="E102" s="2" t="s">
        <v>2591</v>
      </c>
      <c r="F102" s="2" t="s">
        <v>2589</v>
      </c>
      <c r="G102"/>
    </row>
    <row r="103" spans="2:7">
      <c r="B103" s="19" t="s">
        <v>2592</v>
      </c>
      <c r="C103" s="2" t="s">
        <v>2593</v>
      </c>
      <c r="D103" s="11" t="s">
        <v>417</v>
      </c>
      <c r="E103" s="2" t="s">
        <v>2591</v>
      </c>
      <c r="F103" s="2" t="s">
        <v>2589</v>
      </c>
      <c r="G103"/>
    </row>
    <row r="104" spans="2:7">
      <c r="B104" s="19" t="s">
        <v>3786</v>
      </c>
      <c r="C104" s="2" t="s">
        <v>3787</v>
      </c>
      <c r="D104" s="11" t="s">
        <v>417</v>
      </c>
      <c r="E104" s="2" t="s">
        <v>2588</v>
      </c>
      <c r="F104" s="2" t="s">
        <v>2589</v>
      </c>
      <c r="G104"/>
    </row>
    <row r="105" spans="2:7">
      <c r="B105" s="19" t="s">
        <v>3788</v>
      </c>
      <c r="C105" s="2" t="s">
        <v>3789</v>
      </c>
      <c r="D105" s="11" t="s">
        <v>417</v>
      </c>
      <c r="E105" s="2" t="s">
        <v>2588</v>
      </c>
      <c r="F105" s="2" t="s">
        <v>2589</v>
      </c>
      <c r="G105"/>
    </row>
    <row r="106" spans="2:7">
      <c r="B106" s="19" t="s">
        <v>3790</v>
      </c>
      <c r="C106" s="2" t="s">
        <v>3787</v>
      </c>
      <c r="D106" s="11" t="s">
        <v>417</v>
      </c>
      <c r="E106" s="2" t="s">
        <v>2591</v>
      </c>
      <c r="F106" s="2" t="s">
        <v>2589</v>
      </c>
      <c r="G106"/>
    </row>
    <row r="107" spans="2:7">
      <c r="B107" s="19" t="s">
        <v>3829</v>
      </c>
      <c r="C107" s="2" t="s">
        <v>3789</v>
      </c>
      <c r="D107" s="11" t="s">
        <v>417</v>
      </c>
      <c r="E107" s="2" t="s">
        <v>2591</v>
      </c>
      <c r="F107" s="2" t="s">
        <v>2589</v>
      </c>
      <c r="G107"/>
    </row>
    <row r="108" spans="2:7">
      <c r="B108" s="43"/>
      <c r="C108" s="43"/>
      <c r="D108" s="43"/>
      <c r="E108" s="43"/>
      <c r="F108" s="43"/>
      <c r="G108" s="21"/>
    </row>
    <row r="109" spans="2:7">
      <c r="B109" s="40" t="s">
        <v>4522</v>
      </c>
      <c r="C109" s="40"/>
      <c r="D109" s="40"/>
      <c r="E109" s="40"/>
      <c r="F109" s="40"/>
      <c r="G109" s="21"/>
    </row>
    <row r="110" spans="2:7">
      <c r="B110" s="41"/>
      <c r="C110" s="41"/>
      <c r="D110" s="41"/>
      <c r="E110" s="41"/>
      <c r="F110" s="41"/>
      <c r="G110" s="21"/>
    </row>
    <row r="111" spans="2:7">
      <c r="B111" s="18" t="s">
        <v>4516</v>
      </c>
      <c r="C111" s="15" t="s">
        <v>4517</v>
      </c>
      <c r="D111" s="14" t="s">
        <v>4518</v>
      </c>
      <c r="E111" s="14" t="s">
        <v>4519</v>
      </c>
      <c r="F111" s="15" t="s">
        <v>4539</v>
      </c>
      <c r="G111" s="21"/>
    </row>
    <row r="112" spans="2:7">
      <c r="B112" s="20" t="s">
        <v>3479</v>
      </c>
      <c r="C112" s="4" t="s">
        <v>3480</v>
      </c>
      <c r="D112" s="12" t="s">
        <v>27</v>
      </c>
      <c r="E112" s="4" t="s">
        <v>29</v>
      </c>
      <c r="F112" s="4" t="s">
        <v>3481</v>
      </c>
      <c r="G112"/>
    </row>
    <row r="113" spans="2:7">
      <c r="B113" s="20" t="s">
        <v>2893</v>
      </c>
      <c r="C113" s="4" t="s">
        <v>2894</v>
      </c>
      <c r="D113" s="12" t="s">
        <v>41</v>
      </c>
      <c r="E113" s="4"/>
      <c r="F113" s="4" t="s">
        <v>2895</v>
      </c>
      <c r="G113"/>
    </row>
    <row r="114" spans="2:7">
      <c r="B114" s="20" t="s">
        <v>588</v>
      </c>
      <c r="C114" s="4" t="s">
        <v>589</v>
      </c>
      <c r="D114" s="12" t="s">
        <v>417</v>
      </c>
      <c r="E114" s="4"/>
      <c r="F114" s="4" t="s">
        <v>590</v>
      </c>
      <c r="G114"/>
    </row>
    <row r="115" spans="2:7">
      <c r="B115" s="20" t="s">
        <v>612</v>
      </c>
      <c r="C115" s="4" t="s">
        <v>613</v>
      </c>
      <c r="D115" s="12" t="s">
        <v>490</v>
      </c>
      <c r="E115" s="4" t="s">
        <v>4911</v>
      </c>
      <c r="F115" s="4" t="s">
        <v>614</v>
      </c>
      <c r="G115"/>
    </row>
    <row r="116" spans="2:7">
      <c r="B116" s="20" t="s">
        <v>615</v>
      </c>
      <c r="C116" s="4" t="s">
        <v>613</v>
      </c>
      <c r="D116" s="12" t="s">
        <v>490</v>
      </c>
      <c r="E116" s="4" t="s">
        <v>4912</v>
      </c>
      <c r="F116" s="4" t="s">
        <v>614</v>
      </c>
      <c r="G116"/>
    </row>
  </sheetData>
  <mergeCells count="10">
    <mergeCell ref="B110:F110"/>
    <mergeCell ref="B89:F89"/>
    <mergeCell ref="B90:F90"/>
    <mergeCell ref="B91:F91"/>
    <mergeCell ref="B1:F1"/>
    <mergeCell ref="B2:F2"/>
    <mergeCell ref="B3:F3"/>
    <mergeCell ref="B4:F4"/>
    <mergeCell ref="B108:F108"/>
    <mergeCell ref="B109:F10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26E6-F4D6-42CD-960B-3B274225C075}">
  <dimension ref="B1:K1105"/>
  <sheetViews>
    <sheetView topLeftCell="A53" workbookViewId="0">
      <selection activeCell="C21" sqref="C21"/>
    </sheetView>
  </sheetViews>
  <sheetFormatPr defaultRowHeight="14.5"/>
  <cols>
    <col min="2" max="2" width="8.90625" style="5"/>
    <col min="3" max="3" width="30.08984375" customWidth="1"/>
    <col min="4" max="4" width="16.453125" style="10" customWidth="1"/>
    <col min="5" max="5" width="15.453125" style="5" customWidth="1"/>
    <col min="6" max="6" width="37.08984375" customWidth="1"/>
  </cols>
  <sheetData>
    <row r="1" spans="2:11">
      <c r="B1" s="40" t="s">
        <v>4943</v>
      </c>
      <c r="C1" s="40"/>
      <c r="D1" s="40"/>
      <c r="E1" s="40"/>
      <c r="F1" s="40"/>
    </row>
    <row r="2" spans="2:11">
      <c r="B2" s="42"/>
      <c r="C2" s="42"/>
      <c r="D2" s="42"/>
      <c r="E2" s="42"/>
      <c r="F2" s="42"/>
      <c r="K2" s="1"/>
    </row>
    <row r="3" spans="2:11" s="9" customFormat="1" ht="33.75" customHeight="1">
      <c r="B3" s="44" t="s">
        <v>4944</v>
      </c>
      <c r="C3" s="44"/>
      <c r="D3" s="44"/>
      <c r="E3" s="44"/>
      <c r="F3" s="44"/>
    </row>
    <row r="5" spans="2:11">
      <c r="B5" s="40" t="s">
        <v>4520</v>
      </c>
      <c r="C5" s="40"/>
      <c r="D5" s="40"/>
      <c r="E5" s="40"/>
      <c r="F5" s="40"/>
      <c r="K5" s="1"/>
    </row>
    <row r="6" spans="2:11">
      <c r="B6" s="5" t="s">
        <v>4945</v>
      </c>
      <c r="C6" t="s">
        <v>4946</v>
      </c>
      <c r="D6" s="10" t="s">
        <v>1</v>
      </c>
      <c r="E6" s="5" t="s">
        <v>55</v>
      </c>
      <c r="F6" t="s">
        <v>4948</v>
      </c>
    </row>
    <row r="7" spans="2:11">
      <c r="B7" s="5" t="s">
        <v>4949</v>
      </c>
      <c r="C7" t="s">
        <v>4950</v>
      </c>
      <c r="D7" s="10" t="s">
        <v>1</v>
      </c>
      <c r="E7" s="5" t="s">
        <v>4951</v>
      </c>
      <c r="F7" t="s">
        <v>4948</v>
      </c>
    </row>
    <row r="8" spans="2:11">
      <c r="B8" s="5" t="s">
        <v>4952</v>
      </c>
      <c r="C8" t="s">
        <v>4957</v>
      </c>
      <c r="D8" s="10" t="s">
        <v>98</v>
      </c>
      <c r="E8" s="5" t="s">
        <v>55</v>
      </c>
      <c r="F8" t="s">
        <v>4948</v>
      </c>
    </row>
    <row r="9" spans="2:11">
      <c r="B9" s="5" t="s">
        <v>4953</v>
      </c>
      <c r="C9" t="s">
        <v>4954</v>
      </c>
      <c r="D9" s="10" t="s">
        <v>1</v>
      </c>
      <c r="E9" s="5" t="s">
        <v>55</v>
      </c>
      <c r="F9" t="s">
        <v>4948</v>
      </c>
    </row>
    <row r="10" spans="2:11">
      <c r="B10" s="5" t="s">
        <v>4955</v>
      </c>
      <c r="C10" t="s">
        <v>4956</v>
      </c>
      <c r="D10" s="10" t="s">
        <v>98</v>
      </c>
      <c r="E10" s="5" t="s">
        <v>22</v>
      </c>
      <c r="F10" t="s">
        <v>4948</v>
      </c>
    </row>
    <row r="11" spans="2:11">
      <c r="B11" t="s">
        <v>1053</v>
      </c>
      <c r="C11" t="s">
        <v>1054</v>
      </c>
      <c r="D11" s="10" t="s">
        <v>1</v>
      </c>
      <c r="E11" s="5" t="s">
        <v>44</v>
      </c>
      <c r="F11" t="s">
        <v>168</v>
      </c>
    </row>
    <row r="12" spans="2:11">
      <c r="B12" t="s">
        <v>1213</v>
      </c>
      <c r="C12" t="s">
        <v>1214</v>
      </c>
      <c r="D12" s="10" t="s">
        <v>1</v>
      </c>
      <c r="E12" s="5" t="s">
        <v>44</v>
      </c>
      <c r="F12" t="s">
        <v>1511</v>
      </c>
    </row>
    <row r="13" spans="2:11">
      <c r="B13" t="s">
        <v>1293</v>
      </c>
      <c r="C13" t="s">
        <v>1294</v>
      </c>
      <c r="D13" s="10" t="s">
        <v>1</v>
      </c>
      <c r="E13" s="5" t="s">
        <v>44</v>
      </c>
      <c r="F13" t="s">
        <v>168</v>
      </c>
    </row>
    <row r="14" spans="2:11">
      <c r="B14" t="s">
        <v>1617</v>
      </c>
      <c r="C14" t="s">
        <v>1618</v>
      </c>
      <c r="D14" s="10" t="s">
        <v>1</v>
      </c>
      <c r="E14" s="5" t="s">
        <v>44</v>
      </c>
      <c r="F14" t="s">
        <v>168</v>
      </c>
    </row>
    <row r="15" spans="2:11">
      <c r="B15" t="s">
        <v>2344</v>
      </c>
      <c r="C15" t="s">
        <v>2345</v>
      </c>
      <c r="D15" s="10" t="s">
        <v>1</v>
      </c>
      <c r="E15" s="5" t="s">
        <v>44</v>
      </c>
      <c r="F15" t="s">
        <v>168</v>
      </c>
    </row>
    <row r="16" spans="2:11">
      <c r="B16" s="5" t="s">
        <v>5042</v>
      </c>
      <c r="C16" t="s">
        <v>5043</v>
      </c>
      <c r="D16" s="10" t="s">
        <v>1</v>
      </c>
      <c r="E16" s="5" t="s">
        <v>99</v>
      </c>
      <c r="F16" t="s">
        <v>5044</v>
      </c>
    </row>
    <row r="17" spans="2:6">
      <c r="B17" s="5" t="s">
        <v>5045</v>
      </c>
      <c r="C17" t="s">
        <v>5046</v>
      </c>
      <c r="D17" s="10" t="s">
        <v>1</v>
      </c>
      <c r="E17" s="5" t="s">
        <v>99</v>
      </c>
      <c r="F17" t="s">
        <v>5044</v>
      </c>
    </row>
    <row r="18" spans="2:6">
      <c r="B18" s="5" t="s">
        <v>5047</v>
      </c>
      <c r="C18" t="s">
        <v>5048</v>
      </c>
      <c r="D18" s="10" t="s">
        <v>1</v>
      </c>
      <c r="E18" s="5" t="s">
        <v>99</v>
      </c>
      <c r="F18" t="s">
        <v>5044</v>
      </c>
    </row>
    <row r="19" spans="2:6">
      <c r="B19" s="5" t="s">
        <v>5049</v>
      </c>
      <c r="C19" t="s">
        <v>5050</v>
      </c>
      <c r="D19" s="10" t="s">
        <v>27</v>
      </c>
      <c r="E19" s="5" t="s">
        <v>99</v>
      </c>
      <c r="F19" t="s">
        <v>5044</v>
      </c>
    </row>
    <row r="20" spans="2:6">
      <c r="B20" s="5" t="s">
        <v>5051</v>
      </c>
      <c r="C20" t="s">
        <v>5052</v>
      </c>
      <c r="D20" s="10" t="s">
        <v>1</v>
      </c>
      <c r="E20" s="5" t="s">
        <v>5067</v>
      </c>
      <c r="F20" t="s">
        <v>5044</v>
      </c>
    </row>
    <row r="21" spans="2:6">
      <c r="B21" s="5" t="s">
        <v>5053</v>
      </c>
      <c r="C21" t="s">
        <v>5054</v>
      </c>
      <c r="D21" s="10" t="s">
        <v>27</v>
      </c>
      <c r="E21" s="5" t="s">
        <v>39</v>
      </c>
      <c r="F21" t="s">
        <v>5044</v>
      </c>
    </row>
    <row r="22" spans="2:6">
      <c r="B22" s="5" t="s">
        <v>5055</v>
      </c>
      <c r="C22" t="s">
        <v>5056</v>
      </c>
      <c r="D22" s="10" t="s">
        <v>27</v>
      </c>
      <c r="E22" s="5" t="s">
        <v>99</v>
      </c>
      <c r="F22" t="s">
        <v>5044</v>
      </c>
    </row>
    <row r="23" spans="2:6">
      <c r="B23" s="5" t="s">
        <v>5057</v>
      </c>
      <c r="C23" t="s">
        <v>5058</v>
      </c>
      <c r="D23" s="10" t="s">
        <v>27</v>
      </c>
      <c r="E23" s="5" t="s">
        <v>99</v>
      </c>
      <c r="F23" t="s">
        <v>5044</v>
      </c>
    </row>
    <row r="24" spans="2:6">
      <c r="B24" s="5" t="s">
        <v>5059</v>
      </c>
      <c r="C24" t="s">
        <v>5060</v>
      </c>
      <c r="D24" s="10" t="s">
        <v>1</v>
      </c>
      <c r="E24" s="5" t="s">
        <v>99</v>
      </c>
      <c r="F24" t="s">
        <v>5044</v>
      </c>
    </row>
    <row r="25" spans="2:6">
      <c r="B25" s="5" t="s">
        <v>5061</v>
      </c>
      <c r="C25" t="s">
        <v>5062</v>
      </c>
      <c r="D25" s="10" t="s">
        <v>1</v>
      </c>
      <c r="E25" s="5" t="s">
        <v>99</v>
      </c>
      <c r="F25" t="s">
        <v>5044</v>
      </c>
    </row>
    <row r="26" spans="2:6">
      <c r="B26" s="5" t="s">
        <v>5063</v>
      </c>
      <c r="C26" t="s">
        <v>5064</v>
      </c>
      <c r="D26" s="10" t="s">
        <v>27</v>
      </c>
      <c r="E26" s="5" t="s">
        <v>21</v>
      </c>
      <c r="F26" t="s">
        <v>5044</v>
      </c>
    </row>
    <row r="27" spans="2:6">
      <c r="B27" s="5" t="s">
        <v>5065</v>
      </c>
      <c r="C27" t="s">
        <v>5066</v>
      </c>
      <c r="D27" s="10" t="s">
        <v>1</v>
      </c>
      <c r="E27" s="5" t="s">
        <v>99</v>
      </c>
      <c r="F27" t="s">
        <v>5044</v>
      </c>
    </row>
    <row r="28" spans="2:6">
      <c r="B28" s="5" t="s">
        <v>2824</v>
      </c>
      <c r="C28" t="s">
        <v>4514</v>
      </c>
      <c r="D28" s="10" t="s">
        <v>411</v>
      </c>
      <c r="E28" s="5" t="s">
        <v>44</v>
      </c>
      <c r="F28" t="s">
        <v>1930</v>
      </c>
    </row>
    <row r="29" spans="2:6">
      <c r="B29" s="5" t="s">
        <v>2825</v>
      </c>
      <c r="C29" t="s">
        <v>4513</v>
      </c>
      <c r="D29" s="10" t="s">
        <v>1</v>
      </c>
      <c r="E29" s="5" t="s">
        <v>15</v>
      </c>
      <c r="F29" t="s">
        <v>1930</v>
      </c>
    </row>
    <row r="30" spans="2:6">
      <c r="B30" s="5" t="s">
        <v>1957</v>
      </c>
      <c r="C30" t="s">
        <v>1958</v>
      </c>
      <c r="D30" s="10" t="s">
        <v>32</v>
      </c>
      <c r="E30" s="5" t="s">
        <v>117</v>
      </c>
      <c r="F30" t="s">
        <v>1959</v>
      </c>
    </row>
    <row r="31" spans="2:6">
      <c r="B31" s="5" t="s">
        <v>4421</v>
      </c>
      <c r="C31" t="s">
        <v>4422</v>
      </c>
      <c r="D31" s="10" t="s">
        <v>32</v>
      </c>
      <c r="E31" s="5" t="s">
        <v>117</v>
      </c>
      <c r="F31" t="s">
        <v>1959</v>
      </c>
    </row>
    <row r="32" spans="2:6">
      <c r="B32" s="43"/>
      <c r="C32" s="43"/>
      <c r="D32" s="43"/>
      <c r="E32" s="43"/>
      <c r="F32" s="43"/>
    </row>
    <row r="33" spans="2:6">
      <c r="B33" s="40" t="s">
        <v>4522</v>
      </c>
      <c r="C33" s="40"/>
      <c r="D33" s="40"/>
      <c r="E33" s="40"/>
      <c r="F33" s="40"/>
    </row>
    <row r="34" spans="2:6">
      <c r="B34" s="41"/>
      <c r="C34" s="41"/>
      <c r="D34" s="41"/>
      <c r="E34" s="41"/>
      <c r="F34" s="41"/>
    </row>
    <row r="35" spans="2:6">
      <c r="B35" s="15" t="s">
        <v>4516</v>
      </c>
      <c r="C35" s="15" t="s">
        <v>4517</v>
      </c>
      <c r="D35" s="14" t="s">
        <v>4518</v>
      </c>
      <c r="E35" s="18" t="s">
        <v>4519</v>
      </c>
      <c r="F35" s="15" t="s">
        <v>4539</v>
      </c>
    </row>
    <row r="36" spans="2:6">
      <c r="B36" s="4" t="s">
        <v>594</v>
      </c>
      <c r="C36" s="4" t="s">
        <v>595</v>
      </c>
      <c r="D36" s="12" t="s">
        <v>1</v>
      </c>
      <c r="E36" s="20" t="s">
        <v>44</v>
      </c>
      <c r="F36" s="4" t="s">
        <v>482</v>
      </c>
    </row>
    <row r="37" spans="2:6" ht="15" customHeight="1">
      <c r="B37" s="4" t="s">
        <v>480</v>
      </c>
      <c r="C37" s="4" t="s">
        <v>481</v>
      </c>
      <c r="D37" s="12" t="s">
        <v>1</v>
      </c>
      <c r="E37" s="20" t="s">
        <v>4507</v>
      </c>
      <c r="F37" s="4" t="s">
        <v>482</v>
      </c>
    </row>
    <row r="38" spans="2:6">
      <c r="B38" s="4" t="s">
        <v>487</v>
      </c>
      <c r="C38" s="4" t="s">
        <v>481</v>
      </c>
      <c r="D38" s="12" t="s">
        <v>1</v>
      </c>
      <c r="E38" s="20" t="s">
        <v>44</v>
      </c>
      <c r="F38" s="4" t="s">
        <v>482</v>
      </c>
    </row>
    <row r="39" spans="2:6">
      <c r="B39" s="4" t="s">
        <v>730</v>
      </c>
      <c r="C39" s="4" t="s">
        <v>731</v>
      </c>
      <c r="D39" s="12" t="s">
        <v>1</v>
      </c>
      <c r="E39" s="20" t="s">
        <v>4507</v>
      </c>
      <c r="F39" s="4" t="s">
        <v>482</v>
      </c>
    </row>
    <row r="40" spans="2:6">
      <c r="B40" s="4" t="s">
        <v>728</v>
      </c>
      <c r="C40" s="4" t="s">
        <v>729</v>
      </c>
      <c r="D40" s="12" t="s">
        <v>1</v>
      </c>
      <c r="E40" s="20" t="s">
        <v>44</v>
      </c>
      <c r="F40" s="4" t="s">
        <v>482</v>
      </c>
    </row>
    <row r="41" spans="2:6">
      <c r="B41" s="4" t="s">
        <v>3341</v>
      </c>
      <c r="C41" s="4" t="s">
        <v>3342</v>
      </c>
      <c r="D41" s="12" t="s">
        <v>1</v>
      </c>
      <c r="E41" s="20" t="s">
        <v>44</v>
      </c>
      <c r="F41" s="4" t="s">
        <v>482</v>
      </c>
    </row>
    <row r="42" spans="2:6">
      <c r="B42" s="4" t="s">
        <v>3343</v>
      </c>
      <c r="C42" s="4" t="s">
        <v>3342</v>
      </c>
      <c r="D42" s="12" t="s">
        <v>1</v>
      </c>
      <c r="E42" s="20" t="s">
        <v>249</v>
      </c>
      <c r="F42" s="4" t="s">
        <v>482</v>
      </c>
    </row>
    <row r="43" spans="2:6">
      <c r="B43" s="4" t="s">
        <v>966</v>
      </c>
      <c r="C43" s="4" t="s">
        <v>967</v>
      </c>
      <c r="D43" s="12" t="s">
        <v>1</v>
      </c>
      <c r="E43" s="20" t="s">
        <v>4549</v>
      </c>
      <c r="F43" s="4" t="s">
        <v>968</v>
      </c>
    </row>
    <row r="44" spans="2:6">
      <c r="B44" s="4" t="s">
        <v>969</v>
      </c>
      <c r="C44" s="4" t="s">
        <v>967</v>
      </c>
      <c r="D44" s="12" t="s">
        <v>1</v>
      </c>
      <c r="E44" s="20" t="s">
        <v>44</v>
      </c>
      <c r="F44" s="4" t="s">
        <v>968</v>
      </c>
    </row>
    <row r="45" spans="2:6">
      <c r="B45" s="4" t="s">
        <v>1368</v>
      </c>
      <c r="C45" s="4" t="s">
        <v>1369</v>
      </c>
      <c r="D45" s="12" t="s">
        <v>1</v>
      </c>
      <c r="E45" s="20" t="s">
        <v>145</v>
      </c>
      <c r="F45" s="4" t="s">
        <v>968</v>
      </c>
    </row>
    <row r="46" spans="2:6">
      <c r="B46" s="4" t="s">
        <v>1370</v>
      </c>
      <c r="C46" s="4" t="s">
        <v>1371</v>
      </c>
      <c r="D46" s="12" t="s">
        <v>1</v>
      </c>
      <c r="E46" s="20" t="s">
        <v>44</v>
      </c>
      <c r="F46" s="4" t="s">
        <v>968</v>
      </c>
    </row>
    <row r="47" spans="2:6">
      <c r="B47" s="4" t="s">
        <v>1462</v>
      </c>
      <c r="C47" s="4" t="s">
        <v>1463</v>
      </c>
      <c r="D47" s="12" t="s">
        <v>1</v>
      </c>
      <c r="E47" s="20" t="s">
        <v>145</v>
      </c>
      <c r="F47" s="4" t="s">
        <v>968</v>
      </c>
    </row>
    <row r="48" spans="2:6">
      <c r="B48" s="4" t="s">
        <v>1464</v>
      </c>
      <c r="C48" s="4" t="s">
        <v>1463</v>
      </c>
      <c r="D48" s="12" t="s">
        <v>1</v>
      </c>
      <c r="E48" s="20" t="s">
        <v>44</v>
      </c>
      <c r="F48" s="4" t="s">
        <v>968</v>
      </c>
    </row>
    <row r="49" spans="2:6">
      <c r="B49" s="4" t="s">
        <v>343</v>
      </c>
      <c r="C49" s="4" t="s">
        <v>344</v>
      </c>
      <c r="D49" s="12" t="s">
        <v>27</v>
      </c>
      <c r="E49" s="20" t="s">
        <v>15</v>
      </c>
      <c r="F49" s="4" t="s">
        <v>327</v>
      </c>
    </row>
    <row r="50" spans="2:6">
      <c r="B50" s="4" t="s">
        <v>345</v>
      </c>
      <c r="C50" s="4" t="s">
        <v>344</v>
      </c>
      <c r="D50" s="12" t="s">
        <v>27</v>
      </c>
      <c r="E50" s="20" t="s">
        <v>184</v>
      </c>
      <c r="F50" s="4" t="s">
        <v>327</v>
      </c>
    </row>
    <row r="51" spans="2:6">
      <c r="B51" s="4" t="s">
        <v>346</v>
      </c>
      <c r="C51" s="4" t="s">
        <v>344</v>
      </c>
      <c r="D51" s="12" t="s">
        <v>27</v>
      </c>
      <c r="E51" s="20" t="s">
        <v>23</v>
      </c>
      <c r="F51" s="4" t="s">
        <v>327</v>
      </c>
    </row>
    <row r="52" spans="2:6">
      <c r="B52" s="4" t="s">
        <v>362</v>
      </c>
      <c r="C52" s="4" t="s">
        <v>363</v>
      </c>
      <c r="D52" s="12" t="s">
        <v>1</v>
      </c>
      <c r="E52" s="20" t="s">
        <v>15</v>
      </c>
      <c r="F52" s="4" t="s">
        <v>327</v>
      </c>
    </row>
    <row r="53" spans="2:6">
      <c r="B53" s="4" t="s">
        <v>364</v>
      </c>
      <c r="C53" s="4" t="s">
        <v>363</v>
      </c>
      <c r="D53" s="12" t="s">
        <v>1</v>
      </c>
      <c r="E53" s="20" t="s">
        <v>184</v>
      </c>
      <c r="F53" s="4" t="s">
        <v>327</v>
      </c>
    </row>
    <row r="54" spans="2:6">
      <c r="B54" s="4" t="s">
        <v>368</v>
      </c>
      <c r="C54" s="4" t="s">
        <v>363</v>
      </c>
      <c r="D54" s="12" t="s">
        <v>1</v>
      </c>
      <c r="E54" s="20" t="s">
        <v>23</v>
      </c>
      <c r="F54" s="4" t="s">
        <v>327</v>
      </c>
    </row>
    <row r="55" spans="2:6">
      <c r="B55" s="4" t="s">
        <v>1382</v>
      </c>
      <c r="C55" s="4" t="s">
        <v>1383</v>
      </c>
      <c r="D55" s="12" t="s">
        <v>1</v>
      </c>
      <c r="E55" s="20" t="s">
        <v>23</v>
      </c>
      <c r="F55" s="4" t="s">
        <v>1470</v>
      </c>
    </row>
    <row r="56" spans="2:6">
      <c r="B56" s="4" t="s">
        <v>1384</v>
      </c>
      <c r="C56" s="4" t="s">
        <v>1383</v>
      </c>
      <c r="D56" s="12" t="s">
        <v>1</v>
      </c>
      <c r="E56" s="20" t="s">
        <v>15</v>
      </c>
      <c r="F56" s="4" t="s">
        <v>1470</v>
      </c>
    </row>
    <row r="57" spans="2:6">
      <c r="B57" s="4" t="s">
        <v>1387</v>
      </c>
      <c r="C57" s="4" t="s">
        <v>1383</v>
      </c>
      <c r="D57" s="12" t="s">
        <v>1</v>
      </c>
      <c r="E57" s="20" t="s">
        <v>184</v>
      </c>
      <c r="F57" s="4" t="s">
        <v>1470</v>
      </c>
    </row>
    <row r="58" spans="2:6">
      <c r="B58" s="4" t="s">
        <v>325</v>
      </c>
      <c r="C58" s="4" t="s">
        <v>326</v>
      </c>
      <c r="D58" s="12" t="s">
        <v>27</v>
      </c>
      <c r="E58" s="20" t="s">
        <v>15</v>
      </c>
      <c r="F58" s="4" t="s">
        <v>327</v>
      </c>
    </row>
    <row r="59" spans="2:6">
      <c r="B59" s="4" t="s">
        <v>328</v>
      </c>
      <c r="C59" s="4" t="s">
        <v>326</v>
      </c>
      <c r="D59" s="12" t="s">
        <v>27</v>
      </c>
      <c r="E59" s="20" t="s">
        <v>184</v>
      </c>
      <c r="F59" s="4" t="s">
        <v>327</v>
      </c>
    </row>
    <row r="60" spans="2:6">
      <c r="B60" s="4" t="s">
        <v>334</v>
      </c>
      <c r="C60" s="4" t="s">
        <v>326</v>
      </c>
      <c r="D60" s="12" t="s">
        <v>27</v>
      </c>
      <c r="E60" s="20" t="s">
        <v>23</v>
      </c>
      <c r="F60" s="4" t="s">
        <v>327</v>
      </c>
    </row>
    <row r="61" spans="2:6">
      <c r="B61" s="4" t="s">
        <v>2703</v>
      </c>
      <c r="C61" s="4" t="s">
        <v>2704</v>
      </c>
      <c r="D61" s="12" t="s">
        <v>1</v>
      </c>
      <c r="E61" s="20" t="s">
        <v>23</v>
      </c>
      <c r="F61" s="4" t="s">
        <v>327</v>
      </c>
    </row>
    <row r="62" spans="2:6">
      <c r="B62" s="4" t="s">
        <v>2706</v>
      </c>
      <c r="C62" s="4" t="s">
        <v>2704</v>
      </c>
      <c r="D62" s="12" t="s">
        <v>1</v>
      </c>
      <c r="E62" s="20" t="s">
        <v>184</v>
      </c>
      <c r="F62" s="4" t="s">
        <v>327</v>
      </c>
    </row>
    <row r="63" spans="2:6">
      <c r="B63" s="4" t="s">
        <v>2712</v>
      </c>
      <c r="C63" s="4" t="s">
        <v>2704</v>
      </c>
      <c r="D63" s="12" t="s">
        <v>1</v>
      </c>
      <c r="E63" s="20" t="s">
        <v>15</v>
      </c>
      <c r="F63" s="4" t="s">
        <v>327</v>
      </c>
    </row>
    <row r="1086" spans="2:6">
      <c r="B1086" s="43"/>
      <c r="C1086" s="43"/>
      <c r="D1086" s="43"/>
      <c r="E1086" s="43"/>
      <c r="F1086" s="43"/>
    </row>
    <row r="1087" spans="2:6">
      <c r="B1087" s="40" t="s">
        <v>4521</v>
      </c>
      <c r="C1087" s="40"/>
      <c r="D1087" s="40"/>
      <c r="E1087" s="40"/>
      <c r="F1087" s="40"/>
    </row>
    <row r="1088" spans="2:6">
      <c r="B1088" s="41"/>
      <c r="C1088" s="41"/>
      <c r="D1088" s="41"/>
      <c r="E1088" s="41"/>
      <c r="F1088" s="41"/>
    </row>
    <row r="1089" spans="2:6">
      <c r="B1089" s="18" t="s">
        <v>4516</v>
      </c>
      <c r="C1089" s="15" t="s">
        <v>4517</v>
      </c>
      <c r="D1089" s="14" t="s">
        <v>4518</v>
      </c>
      <c r="E1089" s="18" t="s">
        <v>4519</v>
      </c>
      <c r="F1089" s="15" t="s">
        <v>4539</v>
      </c>
    </row>
    <row r="1090" spans="2:6">
      <c r="B1090" s="19" t="s">
        <v>2114</v>
      </c>
      <c r="C1090" s="2" t="s">
        <v>2115</v>
      </c>
      <c r="D1090" s="11" t="s">
        <v>1</v>
      </c>
      <c r="E1090" s="19" t="s">
        <v>23</v>
      </c>
      <c r="F1090" s="2" t="s">
        <v>2116</v>
      </c>
    </row>
    <row r="1091" spans="2:6">
      <c r="B1091" s="19" t="s">
        <v>2190</v>
      </c>
      <c r="C1091" s="2" t="s">
        <v>2115</v>
      </c>
      <c r="D1091" s="11" t="s">
        <v>1</v>
      </c>
      <c r="E1091" s="19" t="s">
        <v>15</v>
      </c>
      <c r="F1091" s="2" t="s">
        <v>2116</v>
      </c>
    </row>
    <row r="1092" spans="2:6">
      <c r="B1092" s="19" t="s">
        <v>2191</v>
      </c>
      <c r="C1092" s="2" t="s">
        <v>2115</v>
      </c>
      <c r="D1092" s="11" t="s">
        <v>1</v>
      </c>
      <c r="E1092" s="19" t="s">
        <v>21</v>
      </c>
      <c r="F1092" s="2" t="s">
        <v>2116</v>
      </c>
    </row>
    <row r="1093" spans="2:6">
      <c r="B1093" s="19" t="s">
        <v>2424</v>
      </c>
      <c r="C1093" s="2" t="s">
        <v>2425</v>
      </c>
      <c r="D1093" s="11" t="s">
        <v>1</v>
      </c>
      <c r="E1093" s="19" t="s">
        <v>15</v>
      </c>
      <c r="F1093" s="2" t="s">
        <v>2116</v>
      </c>
    </row>
    <row r="1094" spans="2:6">
      <c r="B1094" s="19" t="s">
        <v>2426</v>
      </c>
      <c r="C1094" s="2" t="s">
        <v>2425</v>
      </c>
      <c r="D1094" s="11" t="s">
        <v>1</v>
      </c>
      <c r="E1094" s="19" t="s">
        <v>21</v>
      </c>
      <c r="F1094" s="2" t="s">
        <v>2116</v>
      </c>
    </row>
    <row r="1095" spans="2:6">
      <c r="B1095" s="19" t="s">
        <v>2544</v>
      </c>
      <c r="C1095" s="2" t="s">
        <v>2425</v>
      </c>
      <c r="D1095" s="11" t="s">
        <v>1</v>
      </c>
      <c r="E1095" s="19" t="s">
        <v>23</v>
      </c>
      <c r="F1095" s="2" t="s">
        <v>2116</v>
      </c>
    </row>
    <row r="1096" spans="2:6">
      <c r="B1096" s="19" t="s">
        <v>3505</v>
      </c>
      <c r="C1096" s="2" t="s">
        <v>3506</v>
      </c>
      <c r="D1096" s="11" t="s">
        <v>1</v>
      </c>
      <c r="E1096" s="19" t="s">
        <v>15</v>
      </c>
      <c r="F1096" s="2" t="s">
        <v>2116</v>
      </c>
    </row>
    <row r="1097" spans="2:6">
      <c r="B1097" s="19" t="s">
        <v>3507</v>
      </c>
      <c r="C1097" s="2" t="s">
        <v>3506</v>
      </c>
      <c r="D1097" s="11" t="s">
        <v>1</v>
      </c>
      <c r="E1097" s="19" t="s">
        <v>23</v>
      </c>
      <c r="F1097" s="2" t="s">
        <v>2116</v>
      </c>
    </row>
    <row r="1098" spans="2:6">
      <c r="B1098" s="19" t="s">
        <v>3508</v>
      </c>
      <c r="C1098" s="2" t="s">
        <v>3506</v>
      </c>
      <c r="D1098" s="11" t="s">
        <v>1</v>
      </c>
      <c r="E1098" s="19" t="s">
        <v>21</v>
      </c>
      <c r="F1098" s="2" t="s">
        <v>2116</v>
      </c>
    </row>
    <row r="1099" spans="2:6">
      <c r="B1099" s="19" t="s">
        <v>2273</v>
      </c>
      <c r="C1099" s="2" t="s">
        <v>2274</v>
      </c>
      <c r="D1099" s="11" t="s">
        <v>32</v>
      </c>
      <c r="E1099" s="19" t="s">
        <v>22</v>
      </c>
      <c r="F1099" s="2" t="s">
        <v>2275</v>
      </c>
    </row>
    <row r="1100" spans="2:6">
      <c r="B1100" s="19" t="s">
        <v>3014</v>
      </c>
      <c r="C1100" s="2" t="s">
        <v>3015</v>
      </c>
      <c r="D1100" s="11" t="s">
        <v>32</v>
      </c>
      <c r="E1100" s="19" t="s">
        <v>22</v>
      </c>
      <c r="F1100" s="2" t="s">
        <v>2275</v>
      </c>
    </row>
    <row r="1101" spans="2:6">
      <c r="B1101" s="19" t="s">
        <v>2506</v>
      </c>
      <c r="C1101" s="2" t="s">
        <v>2507</v>
      </c>
      <c r="D1101" s="11" t="s">
        <v>1</v>
      </c>
      <c r="E1101" s="19" t="s">
        <v>179</v>
      </c>
      <c r="F1101" s="2" t="s">
        <v>2508</v>
      </c>
    </row>
    <row r="1102" spans="2:6">
      <c r="B1102" s="19" t="s">
        <v>3392</v>
      </c>
      <c r="C1102" s="2" t="s">
        <v>3393</v>
      </c>
      <c r="D1102" s="11" t="s">
        <v>2</v>
      </c>
      <c r="E1102" s="19" t="s">
        <v>16</v>
      </c>
      <c r="F1102" s="2" t="s">
        <v>3394</v>
      </c>
    </row>
    <row r="1103" spans="2:6">
      <c r="B1103" s="19" t="s">
        <v>4317</v>
      </c>
      <c r="C1103" s="2" t="s">
        <v>4318</v>
      </c>
      <c r="D1103" s="11" t="s">
        <v>3</v>
      </c>
      <c r="E1103" s="19"/>
      <c r="F1103" s="2" t="s">
        <v>1711</v>
      </c>
    </row>
    <row r="1104" spans="2:6">
      <c r="B1104" s="19" t="s">
        <v>331</v>
      </c>
      <c r="C1104" s="2" t="s">
        <v>332</v>
      </c>
      <c r="D1104" s="11" t="s">
        <v>2</v>
      </c>
      <c r="E1104" s="19"/>
      <c r="F1104" s="2" t="s">
        <v>333</v>
      </c>
    </row>
    <row r="1105" spans="2:6" ht="11.4" customHeight="1">
      <c r="B1105" s="43"/>
      <c r="C1105" s="43"/>
      <c r="D1105" s="43"/>
      <c r="E1105" s="43"/>
      <c r="F1105" s="43"/>
    </row>
  </sheetData>
  <mergeCells count="11">
    <mergeCell ref="B1088:F1088"/>
    <mergeCell ref="B1105:F1105"/>
    <mergeCell ref="B3:F3"/>
    <mergeCell ref="B1:F1"/>
    <mergeCell ref="B5:F5"/>
    <mergeCell ref="B2:F2"/>
    <mergeCell ref="B1086:F1086"/>
    <mergeCell ref="B1087:F1087"/>
    <mergeCell ref="B32:F32"/>
    <mergeCell ref="B33:F33"/>
    <mergeCell ref="B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Addison's</vt:lpstr>
      <vt:lpstr>Asthma</vt:lpstr>
      <vt:lpstr>BMD</vt:lpstr>
      <vt:lpstr>Bronchi</vt:lpstr>
      <vt:lpstr>CCF</vt:lpstr>
      <vt:lpstr>Cardiomyophaty</vt:lpstr>
      <vt:lpstr>CRF</vt:lpstr>
      <vt:lpstr>COPD</vt:lpstr>
      <vt:lpstr>CAD</vt:lpstr>
      <vt:lpstr>Crohn</vt:lpstr>
      <vt:lpstr>DI</vt:lpstr>
      <vt:lpstr>Diabetes</vt:lpstr>
      <vt:lpstr>Dysrhyt</vt:lpstr>
      <vt:lpstr>Epilepsy</vt:lpstr>
      <vt:lpstr>Glaucoma</vt:lpstr>
      <vt:lpstr>Haemophilia</vt:lpstr>
      <vt:lpstr>HIV</vt:lpstr>
      <vt:lpstr>Hyperlipid</vt:lpstr>
      <vt:lpstr>Hypertension</vt:lpstr>
      <vt:lpstr>Hypothy</vt:lpstr>
      <vt:lpstr>MS</vt:lpstr>
      <vt:lpstr>Parkinson's</vt:lpstr>
      <vt:lpstr>RA</vt:lpstr>
      <vt:lpstr>Schizo</vt:lpstr>
      <vt:lpstr>UC</vt:lpstr>
      <vt:lpstr>SLE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Nabintu Petsana</cp:lastModifiedBy>
  <dcterms:created xsi:type="dcterms:W3CDTF">2024-08-01T17:17:54Z</dcterms:created>
  <dcterms:modified xsi:type="dcterms:W3CDTF">2025-05-20T14:03:30Z</dcterms:modified>
</cp:coreProperties>
</file>